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rarios 2026" sheetId="1" r:id="rId4"/>
    <sheet state="visible" name="IFDC 2⁰cuatrimestre" sheetId="2" r:id="rId5"/>
  </sheets>
  <definedNames/>
  <calcPr/>
  <extLst>
    <ext uri="GoogleSheetsCustomDataVersion2">
      <go:sheetsCustomData xmlns:go="http://customooxmlschemas.google.com/" r:id="rId6" roundtripDataChecksum="JEzhXmntidFBBoHuliJmMBKzHm3fH8Opta9HMjfhZug="/>
    </ext>
  </extLst>
</workbook>
</file>

<file path=xl/sharedStrings.xml><?xml version="1.0" encoding="utf-8"?>
<sst xmlns="http://schemas.openxmlformats.org/spreadsheetml/2006/main" count="366" uniqueCount="222">
  <si>
    <t>LUNES</t>
  </si>
  <si>
    <t>AULAS</t>
  </si>
  <si>
    <t>IMPRENTA</t>
  </si>
  <si>
    <t>18 escultura</t>
  </si>
  <si>
    <t>20 escultura</t>
  </si>
  <si>
    <t>Aula mayor</t>
  </si>
  <si>
    <t>Aula 45</t>
  </si>
  <si>
    <t>Aula 2                 IFDC</t>
  </si>
  <si>
    <t>AULA 3                IFDC</t>
  </si>
  <si>
    <t>Auditorio Museo Cs Nat</t>
  </si>
  <si>
    <t>Aula 2                 Museo Cs Nat</t>
  </si>
  <si>
    <t>203 Casa de la Cultura</t>
  </si>
  <si>
    <t>AULA 202- Casa dela Cultura</t>
  </si>
  <si>
    <t>8:00 a 9:00</t>
  </si>
  <si>
    <t xml:space="preserve">TALLER 2 GRABADO/ C1/PROF/ SEWALD </t>
  </si>
  <si>
    <t xml:space="preserve">TALLER 1 PINTURA C1 PROF/BOJ </t>
  </si>
  <si>
    <t xml:space="preserve">TALLER 2 GRABADO - C1 PROF / SEWALD </t>
  </si>
  <si>
    <t>DIBUJO 1 / C1/ LIC/  SPAGNUOLO</t>
  </si>
  <si>
    <t xml:space="preserve">TALLER INTEGRADO 1/ C 1/PROF/ CALVO  </t>
  </si>
  <si>
    <t>DIBUJO 2/ C1 /TEC/ CORIA</t>
  </si>
  <si>
    <t xml:space="preserve">VISUALIDAD 2/ C1/PROF/  TISCORNIA </t>
  </si>
  <si>
    <t xml:space="preserve">TALLER INTEGRADO 1/C 2 / TEC/ MARFIL </t>
  </si>
  <si>
    <t>TALLER INTEGRADO 1/ C 1 / TEC/ CID RAMIREZ</t>
  </si>
  <si>
    <t>9:00 a 10:00</t>
  </si>
  <si>
    <t>10:00 a 10:30</t>
  </si>
  <si>
    <t>10:30 a 11:00</t>
  </si>
  <si>
    <t>TALLER INTEGRADO 2/C3/PROF /CORIA</t>
  </si>
  <si>
    <t xml:space="preserve">TALLER INTEGRADO 2 /C4/PROF/ CALVO  </t>
  </si>
  <si>
    <t xml:space="preserve">DIBUJO 5/ C1/ PROF/ MANRIQUEZ </t>
  </si>
  <si>
    <t>TALLER INTEGRADO 1/ C3/ PROF/ Flores Mir/suplente Seballos</t>
  </si>
  <si>
    <t>TALLER INTEGRADO 1/ C 2/ PROF/ MARFIL</t>
  </si>
  <si>
    <t>VISUALIDAD 1/ C1/TEC/ CID RAMIREZ</t>
  </si>
  <si>
    <t>11:00 a 12:00</t>
  </si>
  <si>
    <t>H.A.V. 1 / C1 / 1er C./ SARTINO</t>
  </si>
  <si>
    <t>T. P. D. N. IyP / C1 / TISCORNIA- CORDERO</t>
  </si>
  <si>
    <t>12:00 a 13:00</t>
  </si>
  <si>
    <t>13:00 a 13:30</t>
  </si>
  <si>
    <t>TALLER INTEGRADO 2 / C5/PROF/ CORIA</t>
  </si>
  <si>
    <t>DIBUJO 3/ C1/ PROF/ SEBALLOS</t>
  </si>
  <si>
    <t>TALLER 2 PINTURA /C1/  LIC/ MANRIQUEZ</t>
  </si>
  <si>
    <t>VISUALIDAD 4/ C1/PROF/ Lopez V</t>
  </si>
  <si>
    <t>13:30 a 14:00</t>
  </si>
  <si>
    <t xml:space="preserve">TALLER INTEGRADO 2/ C2/ PROF/ REIMON </t>
  </si>
  <si>
    <t>14:00 a 15:00</t>
  </si>
  <si>
    <t xml:space="preserve">Taller de redacción / EGUILIOR 
</t>
  </si>
  <si>
    <t>TALLER DE TRABAJO FINAL/ SARTINO - BERTO |1° cuatrimestre /  14:00 A 16:00</t>
  </si>
  <si>
    <t>15:00 a 15:30</t>
  </si>
  <si>
    <t>TALLER 2 GRABADO/  C 1 /LIC/  FLORES</t>
  </si>
  <si>
    <t>15:30 a 16:00</t>
  </si>
  <si>
    <t>TALLER INTEGRADO II/ C1/PROF/SEBALLOS</t>
  </si>
  <si>
    <t>Seminario de soldadura /Spagnuolo</t>
  </si>
  <si>
    <t>DIBUJO 2 /C1 / LIC / ROMERO</t>
  </si>
  <si>
    <t>16:00 a 17:00</t>
  </si>
  <si>
    <t>TALLER INTEGRADO 1 / C 3/ LIC/ REIMON/suplente CONFALIERI</t>
  </si>
  <si>
    <t xml:space="preserve"> H.A.V. 2 / C1 / MUÑOZ </t>
  </si>
  <si>
    <t>SEM. DE COMUN. Y LENG. ART / 1 ° C. / C1 CORDERO - RIQUELME</t>
  </si>
  <si>
    <t>17:00 a 18:00</t>
  </si>
  <si>
    <t>TALLER INTEGRADO 1/ C2/ LIC/ CARRILLO/suplente TURINETTO</t>
  </si>
  <si>
    <t xml:space="preserve">  </t>
  </si>
  <si>
    <t>18:00 a 18:30</t>
  </si>
  <si>
    <t>TALLER INTEGRADO I/ C 1/ LIC/ CID RAMIREZ</t>
  </si>
  <si>
    <t xml:space="preserve"> DIBUJO 4/ C2/lIC/SPAGNUOLO</t>
  </si>
  <si>
    <t>18:30 a 19:00</t>
  </si>
  <si>
    <t>19:00 a 19:30</t>
  </si>
  <si>
    <t>19:30 a 20:00</t>
  </si>
  <si>
    <t>20:00 a 20:30</t>
  </si>
  <si>
    <t>20:30 a 21:00</t>
  </si>
  <si>
    <t>21:00 a 22:00</t>
  </si>
  <si>
    <t>22:00 a 23:00</t>
  </si>
  <si>
    <t>MARTES</t>
  </si>
  <si>
    <t>Aula 2 IFDC</t>
  </si>
  <si>
    <t>Aula 2 Museo Cs Nat</t>
  </si>
  <si>
    <t>Aula  203 Casa de la Cultura</t>
  </si>
  <si>
    <t>AULA 202 Casa de la cultura</t>
  </si>
  <si>
    <t>RESIDENCIA C1/ FLORES - EGUILIOR</t>
  </si>
  <si>
    <t>TALLER INTEGRADO 1/ C 1/ PROF/ CID RAMIREZ</t>
  </si>
  <si>
    <t xml:space="preserve">TALLER INTEGRADO 1/ C3/ PROF/ TISCORNIA </t>
  </si>
  <si>
    <t>TALLER INTEGRADO 1/ C2 /PROF/ CORIA</t>
  </si>
  <si>
    <t>TALLER INTEGRADO 1/ C4/PROF/ SPAGNUOLO</t>
  </si>
  <si>
    <t>DIBUJO 1 /C1 /TEC/ CARRILLO</t>
  </si>
  <si>
    <t>VISUALIDAD 3 /C1/ PROF/ BELENGUER  SEBALLOS</t>
  </si>
  <si>
    <t>TALLER 1 /GRABADO/C1/ PROF/-MUÑOZ</t>
  </si>
  <si>
    <t>**TALLER INTEGRADO 1/ C 5/ PROF/ FLORES MIR</t>
  </si>
  <si>
    <t>TALLER INTEGRADO 2 / C5 / PROF / CARRILLO</t>
  </si>
  <si>
    <t>TALLER INTEGRADO 2/ C1 / PROF/ REIMON</t>
  </si>
  <si>
    <t xml:space="preserve">DIBUJO 1 /C1 /PROF/ TEC ROMERO </t>
  </si>
  <si>
    <t>Seminario de Prod. Especifica Amanda Pintura y Grabado</t>
  </si>
  <si>
    <t>VISUALIDAD 1 / C1/PROF/  BELENGUER | RIQUELME PROF</t>
  </si>
  <si>
    <t>VISUALIDAD 4 / C2 / PROF / Seballos</t>
  </si>
  <si>
    <t>TPD N IyP /C2 /GARCÍA -CORDERO</t>
  </si>
  <si>
    <t>13:00 a 14:00</t>
  </si>
  <si>
    <t>TALLER INTEGRADO 2/ C3/ PROF/ ROMERO</t>
  </si>
  <si>
    <t>TALLER INTEGRADO 2/ C4/ PROF/ MARFIL</t>
  </si>
  <si>
    <t>**TALLER INTEGRADO 1/ C4 / LIC / SEBALLOS</t>
  </si>
  <si>
    <t>TALLER INTEGRADO 2/ C1 /TEC / REIMON</t>
  </si>
  <si>
    <t>DIBUJO 1/ C2/ LIC / CALVO</t>
  </si>
  <si>
    <t>VISUALIDAD 1 /C2 /PROF/ FERNANDEZ</t>
  </si>
  <si>
    <t>C2 -SEM. DE COMUN. Y LENG. ART / 1 ° C. / C1  Sem. de Semiotica 2do. cuat.                                                                                                                                           SEMIOTICA Y RETORICA/ 2° C./ CORDERO - RIQUELME</t>
  </si>
  <si>
    <t>Visualidad 3 C1 /LIC/ Filloy</t>
  </si>
  <si>
    <t>TALLER INTEGRADO 1/ C 3/ LIC / CARRILLO/suplente TURINETTO</t>
  </si>
  <si>
    <t>TALLER INTEGRADO1/ C 1 / LIC/ GARCIA EMILIA</t>
  </si>
  <si>
    <t>**SEMINARIO A.V</t>
  </si>
  <si>
    <t xml:space="preserve">SEMINARIO DE PROD. ESP PINTURA/ 1° C. /C2 / RIQUELME </t>
  </si>
  <si>
    <t>DIBUJO 1 / C3/ LIC / SEBALLOS</t>
  </si>
  <si>
    <t>TALLER INTEGRADO I- COM 2 - LIC PROF BOJ/suplente ROMERO</t>
  </si>
  <si>
    <t>19:00 a 20:00</t>
  </si>
  <si>
    <t>MIÉRCOLES</t>
  </si>
  <si>
    <t>Aula MAYOR</t>
  </si>
  <si>
    <t>Aula 107</t>
  </si>
  <si>
    <t>IFDC Aula 1</t>
  </si>
  <si>
    <t>Aula 203 Casa de la cultura</t>
  </si>
  <si>
    <t>AULA 202 Casa de la  Cultura</t>
  </si>
  <si>
    <t xml:space="preserve">RESIDENCIA C 2/ MARFIL -BELENGUER </t>
  </si>
  <si>
    <t>TALLER INTEGRADO 1/ C4/ PROF/ CID RAMIREZ</t>
  </si>
  <si>
    <t>TALLER INTEGRADO 1/ C 1 / PROF/  CARRILLO</t>
  </si>
  <si>
    <t>TALLER INTEGRADO 1/ C5 /PROF/ CORIA /SEMINARIO DE PATINAS</t>
  </si>
  <si>
    <t>TALLER INTEGRADO 1/ C3/PROF/Spagnuolo</t>
  </si>
  <si>
    <t>H.A.V. 2 / C2 / MUÑOZ</t>
  </si>
  <si>
    <t xml:space="preserve">TALLER 3 PINTURA C1 / PROF/ ROMERO </t>
  </si>
  <si>
    <t>TALLER INTEGRADO 2/C 2 / PROF/ TISCORNIA</t>
  </si>
  <si>
    <t>TALLER INTEGRADO 1/ C2 /PROF / SEBALLOS</t>
  </si>
  <si>
    <t>TALLER INTEGRADO 1/ C2 / TEC/ CID RAMIREZ</t>
  </si>
  <si>
    <t>TALLER INTEGRADO 2/ C3/ PROF /MUÑOZ</t>
  </si>
  <si>
    <t xml:space="preserve">DIBUJO 2 /C1/ PROF / BOJ </t>
  </si>
  <si>
    <t>DIBUJO 1 / C2/TEC /SPAGNUOLO</t>
  </si>
  <si>
    <t>TPD N MyS /C1  MARFIL  GARCIA</t>
  </si>
  <si>
    <t>TALLER 1  /C1/ PROF/ CALVO</t>
  </si>
  <si>
    <t>H.A.V. 3 /C1 /Bocca/ Gil Lihue suplente</t>
  </si>
  <si>
    <t xml:space="preserve">DIBUJO 1 /C2/ PROF / CORIA </t>
  </si>
  <si>
    <t>12:00 a 12:30</t>
  </si>
  <si>
    <t>HERRAM. DIGITALES 2/C 1 y C2 /ZIARRUIZ - GONZALEZ</t>
  </si>
  <si>
    <t>12:30 a 13:00</t>
  </si>
  <si>
    <t>TALLER INTEGRADO 2/ C4 /PROF/ BOJ</t>
  </si>
  <si>
    <t xml:space="preserve">**TALLER INTEGRADO 1/ C3/ TEC / FERNANDEZ </t>
  </si>
  <si>
    <t>VISUALIDAD 3/ C1/TEC/  ABRAHAM</t>
  </si>
  <si>
    <t xml:space="preserve"> DIBUJO 3 /C2/PROF/ SEWALD </t>
  </si>
  <si>
    <t>TALLER DE PROD. Y CIRC. DE OBRA / TEC / RIQUELME 2do cuatri</t>
  </si>
  <si>
    <t>VISUALIDAD 1 / C1 / LIC/ CID RAMIREZ</t>
  </si>
  <si>
    <t>TALLER 1 PINTURA C1/ LIC / ORMEÑO BELZAGUI</t>
  </si>
  <si>
    <t>TALLER INTEGRADO 1/ C3 / LIC / ABRAHAM</t>
  </si>
  <si>
    <t>TALLER INTEGRADO 1/ C 1 / LIC/ FERNANDEZ</t>
  </si>
  <si>
    <t xml:space="preserve">DIBUJO 3 /C1/ LIC/ TISCORNIA </t>
  </si>
  <si>
    <t>16:00 a 16:30</t>
  </si>
  <si>
    <t>TALLER INTEGRADO I- C1- TEC/ REIMON/suplente CONFALONIERI</t>
  </si>
  <si>
    <t>16:30 a 17:00</t>
  </si>
  <si>
    <t>Visualidad 2/C1 LIC/ Tiscornia</t>
  </si>
  <si>
    <t>VISUALIDAD 4/ C1 /LIC/ GARCÍA / SANTILLAN</t>
  </si>
  <si>
    <t>TALLER INTEGRADO 1/ C 2 / LIC/ REIMON/suplente CONFALONIERI</t>
  </si>
  <si>
    <t>SEMINARIO PROD. ESP./ ESCULTURA/ 1° C. / SPAGNUOLO</t>
  </si>
  <si>
    <t>JUEVES</t>
  </si>
  <si>
    <t>Aula 203 Casa de la Cultura</t>
  </si>
  <si>
    <t>AULA 202 - Casa de la Cultura</t>
  </si>
  <si>
    <t>VISUALIDAD 2 /C1/ TEC / CID RAMIREZ</t>
  </si>
  <si>
    <t>TALLER INTEGRADO 1/ C4 / PROF / CARRILLO</t>
  </si>
  <si>
    <t>TALLER INTEGRADO 1/ C2 / TEC / GARCIA</t>
  </si>
  <si>
    <t>DIBUJO 2 /C2/ PROF / ZGAIB</t>
  </si>
  <si>
    <t>DIDACTICA /C1 / MARFIL - VILAPRIÑO</t>
  </si>
  <si>
    <t>TALLER 2 PINTURA/ C1 /PROF/ BOJ</t>
  </si>
  <si>
    <t>VISUALIDAD 5  / C1 / PROF / MUJICA</t>
  </si>
  <si>
    <t>SEMINARIO DE PROD. **</t>
  </si>
  <si>
    <t>T. P. D. N. IyP / C 3/ MARFIL - CORDERO /supl Abraham</t>
  </si>
  <si>
    <t>TALLER INTEGRADO 2/ C5 /PROF / CID RAMIREZ</t>
  </si>
  <si>
    <t>TALLER INTEGRADO 2/ C1 /PROF / CARRILLO</t>
  </si>
  <si>
    <t>DIBUJO 2 /C3/ PROF / CORIA</t>
  </si>
  <si>
    <t>TALLER INTEGRADO 2/ C1 /TEC / SEBALLOS</t>
  </si>
  <si>
    <t>TDP MyS C2  ROMERO GARCIA</t>
  </si>
  <si>
    <t>VISUALIDAD 1 /C3 / PROF/ RIQUELME</t>
  </si>
  <si>
    <t xml:space="preserve">TALLER 3 GRABADO / C1 /LIC / SEWALD </t>
  </si>
  <si>
    <t>TALLER 3 PINTURA /C1/LIC  / Flores/ Vilapriñó/kusznier</t>
  </si>
  <si>
    <t>TALLER 1 GRABADO/ C1/ LIC/ MUÑOZ</t>
  </si>
  <si>
    <t>TALLER 3 ESCULTURA/ C1 / LIC / CORIA</t>
  </si>
  <si>
    <t>DIBUJO 4 /C1/ PROF / LOPEZ</t>
  </si>
  <si>
    <t>TALLER 1 ESCULTURA /C1 / LIC/ SPAGNUOLO</t>
  </si>
  <si>
    <t>DIBUJO 3 / C2 /  LIC/  TISCORNIA</t>
  </si>
  <si>
    <t>18:00 a 19:00</t>
  </si>
  <si>
    <t>DIBUJO 2 /C2/ LIC / BOJ/suplente CONFALONIERI</t>
  </si>
  <si>
    <t>VIERNES</t>
  </si>
  <si>
    <t>2 IFDC</t>
  </si>
  <si>
    <t>Auditorio Museo Cs Naturales</t>
  </si>
  <si>
    <t>Aula 2 Museo Cs Naturales</t>
  </si>
  <si>
    <t>Aula 203        Casa de la cultura</t>
  </si>
  <si>
    <t>AULA 202- Casa de la Cultura</t>
  </si>
  <si>
    <r>
      <rPr>
        <rFont val="Calibri"/>
        <b/>
        <color rgb="FF000000"/>
        <sz val="11.0"/>
      </rPr>
      <t xml:space="preserve">** </t>
    </r>
    <r>
      <rPr>
        <rFont val="Calibri"/>
        <b val="0"/>
        <color rgb="FF000000"/>
        <sz val="11.0"/>
      </rPr>
      <t xml:space="preserve">TALLER INTEGRADO 1/ C3 / TEC/ CID RAMIREZ </t>
    </r>
  </si>
  <si>
    <t xml:space="preserve">VISUALIDAD 5/C2 / PROF / MUJICA </t>
  </si>
  <si>
    <t>**TALLER INTEGRADO 1/ C5 / PROF/ MUÑOZ</t>
  </si>
  <si>
    <t>TALLER 2 ESCULTURA  C1/ PROF/ CALVO</t>
  </si>
  <si>
    <t>DIBUJO 3/ C3/ PROF/ SPAGNUOLO</t>
  </si>
  <si>
    <t>TALLER 1 PINTURA /C2 /PROF/ FLORES MIR  - CID RAMIREZ</t>
  </si>
  <si>
    <t>TALLER INTEGRADO 1/ C 1 / TEC/ CARRILLO/suplente SOLÍS</t>
  </si>
  <si>
    <t>TALLER 2 PINTURA /C2 /PROF / ROMERO</t>
  </si>
  <si>
    <t>HIstoria de las Artes Visuales I / C2 / TEC. PROF. LIC. / SARTINO</t>
  </si>
  <si>
    <t xml:space="preserve">TALLER INTEGRADO 2/ C1 / TEC/ MUÑOZ </t>
  </si>
  <si>
    <t>DIBUJO 4 /C2/ PROF / SPAGNUOLO</t>
  </si>
  <si>
    <t>TALLER INTEGRADO 2/ C2 / PROF / BOJ</t>
  </si>
  <si>
    <t>DIDACTICA /C2 / MARFIL - VILAPRIÑO</t>
  </si>
  <si>
    <t>DIBUJO 1 / C3/ PROF /CABRERA</t>
  </si>
  <si>
    <t>VISUALIDAD 1/ C2 / I AÑO/ -LIC Di Toto / RIQUELME</t>
  </si>
  <si>
    <t>**SEMINARIOS ARTES VISUALES</t>
  </si>
  <si>
    <t>14:00 a 14:30</t>
  </si>
  <si>
    <t>HERRAM. DIGITALES 1 /COM 1 y 2/ ZIARRUIZ - GONZALEZ</t>
  </si>
  <si>
    <t>VISUALIDAD 2 /C2/  LIC/  BELENGUER - SOLIS</t>
  </si>
  <si>
    <t>14:30 a 15:00</t>
  </si>
  <si>
    <t xml:space="preserve">Historia de las Artes Visuales III / C2 / TEC. PROF. LIC. / GIL </t>
  </si>
  <si>
    <t>TALLER 2 ESCULTURA C1/ LIC / LOPEZ</t>
  </si>
  <si>
    <t>DIBUJO 4 /C1/LIC/ZGAIB</t>
  </si>
  <si>
    <t>**TALLER INTEGRADO 1/ C4 /LIC / CARRILLO</t>
  </si>
  <si>
    <t>VISUALIDAD 2 / C2 /PROF / RIQUELME</t>
  </si>
  <si>
    <t>17:00 a 17:30</t>
  </si>
  <si>
    <t>17:30 a 18:00</t>
  </si>
  <si>
    <t>DIBUJO 5 /C2/ PROF/ BOJ</t>
  </si>
  <si>
    <t>SÁBADO</t>
  </si>
  <si>
    <t>TALLER 3 GRABADO /C 1 /PROF/ ZGAIB</t>
  </si>
  <si>
    <t>TALLER 3 ESCULTURA / C1 /PROF/REIMON</t>
  </si>
  <si>
    <t>TALLER 3 PINTURA /C 2/ PROF / VILAPRIÑO</t>
  </si>
  <si>
    <t>10:00 a 11:00</t>
  </si>
  <si>
    <t>DEPARTAMENTO DE ARTES VISUALES IFDC</t>
  </si>
  <si>
    <t>AULA 7                IFDC</t>
  </si>
  <si>
    <t>IFDC AULA 1</t>
  </si>
  <si>
    <t>VISUALIDAD 3 /C1/ PROF/ BELENGUER  - suplente a confirmar</t>
  </si>
  <si>
    <t>T. P. D. N. IyP / C 3/ MARFIL - ABRAHAM</t>
  </si>
  <si>
    <t>T INT 1/ C3/ PROF/ Flores Mir/suplente Natalia Seballos</t>
  </si>
  <si>
    <t>VISUALIDAD 2 /C2/  LIC/  BELENGUER / suplente C. Solís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</si>
</sst>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2">
    <font>
      <sz val="10.0"/>
      <color rgb="FF000000"/>
      <name val="Arial"/>
      <scheme val="minor"/>
    </font>
    <font>
      <color rgb="FF222222"/>
      <name val="Arial"/>
    </font>
    <font>
      <b/>
      <sz val="11.0"/>
      <color theme="1"/>
      <name val="Calibri"/>
    </font>
    <font>
      <b/>
      <color theme="1"/>
      <name val="Calibri"/>
    </font>
    <font>
      <color theme="1"/>
      <name val="Calibri"/>
    </font>
    <font>
      <color theme="1"/>
      <name val="Arial"/>
      <scheme val="minor"/>
    </font>
    <font>
      <b/>
      <sz val="13.0"/>
      <color rgb="FF000000"/>
      <name val="Calibri"/>
    </font>
    <font>
      <b/>
      <sz val="11.0"/>
      <color rgb="FF000000"/>
      <name val="Calibri"/>
    </font>
    <font>
      <b/>
      <sz val="11.0"/>
      <color rgb="FFFFFFFF"/>
      <name val="Calibri"/>
    </font>
    <font>
      <color theme="1"/>
      <name val="Arial"/>
    </font>
    <font>
      <b/>
      <sz val="10.0"/>
      <color rgb="FFFFFFFF"/>
      <name val="Calibri"/>
    </font>
    <font>
      <b/>
      <sz val="8.0"/>
      <color rgb="FF1F1F1F"/>
      <name val="Google Sans"/>
    </font>
    <font>
      <b/>
      <sz val="14.0"/>
      <color rgb="FF000000"/>
      <name val="Calibri"/>
    </font>
    <font/>
    <font>
      <b/>
      <sz val="10.0"/>
      <color theme="1"/>
      <name val="Calibri"/>
    </font>
    <font>
      <b/>
      <color rgb="FFFFFFFF"/>
      <name val="Calibri"/>
    </font>
    <font>
      <b/>
      <sz val="8.0"/>
      <color rgb="FF000000"/>
      <name val="Arial"/>
    </font>
    <font>
      <b/>
      <sz val="11.0"/>
      <color theme="0"/>
      <name val="Calibri"/>
    </font>
    <font>
      <b/>
      <color theme="1"/>
      <name val="Arial"/>
    </font>
    <font>
      <sz val="11.0"/>
      <color rgb="FF434343"/>
      <name val="Calibri"/>
    </font>
    <font>
      <b/>
      <color rgb="FFFFFFFF"/>
      <name val="Arial"/>
    </font>
    <font>
      <b/>
      <sz val="9.0"/>
      <color rgb="FF000000"/>
      <name val="Calibri"/>
    </font>
    <font>
      <b/>
      <sz val="12.0"/>
      <color rgb="FF000000"/>
      <name val="Calibri"/>
    </font>
    <font>
      <b/>
      <sz val="10.0"/>
      <color rgb="FF000000"/>
      <name val="Calibri"/>
    </font>
    <font>
      <sz val="10.0"/>
      <color rgb="FF000000"/>
      <name val="Calibri"/>
    </font>
    <font>
      <b/>
      <sz val="10.0"/>
      <color rgb="FFFFFFFF"/>
      <name val="Arial"/>
    </font>
    <font>
      <b/>
      <sz val="14.0"/>
      <color theme="1"/>
      <name val="Calibri"/>
    </font>
    <font>
      <b/>
      <color rgb="FF434343"/>
      <name val="Arial"/>
    </font>
    <font>
      <b/>
      <sz val="11.0"/>
      <color rgb="FF434343"/>
      <name val="Calibri"/>
    </font>
    <font>
      <b/>
      <color rgb="FF434343"/>
      <name val="Calibri"/>
    </font>
    <font>
      <b/>
      <sz val="10.0"/>
      <color rgb="FF434343"/>
      <name val="Calibri"/>
    </font>
    <font>
      <b/>
      <sz val="8.0"/>
      <color rgb="FF434343"/>
      <name val="Arial"/>
    </font>
  </fonts>
  <fills count="2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2B2B2"/>
        <bgColor rgb="FFB2B2B2"/>
      </patternFill>
    </fill>
    <fill>
      <patternFill patternType="solid">
        <fgColor rgb="FF990000"/>
        <bgColor rgb="FF990000"/>
      </patternFill>
    </fill>
    <fill>
      <patternFill patternType="solid">
        <fgColor rgb="FFCC0000"/>
        <bgColor rgb="FFCC0000"/>
      </patternFill>
    </fill>
    <fill>
      <patternFill patternType="solid">
        <fgColor rgb="FF8E7CC3"/>
        <bgColor rgb="FF8E7CC3"/>
      </patternFill>
    </fill>
    <fill>
      <patternFill patternType="solid">
        <fgColor rgb="FFE06666"/>
        <bgColor rgb="FFE06666"/>
      </patternFill>
    </fill>
    <fill>
      <patternFill patternType="solid">
        <fgColor rgb="FF674EA7"/>
        <bgColor rgb="FF674EA7"/>
      </patternFill>
    </fill>
    <fill>
      <patternFill patternType="solid">
        <fgColor rgb="FFCC4125"/>
        <bgColor rgb="FFCC4125"/>
      </patternFill>
    </fill>
    <fill>
      <patternFill patternType="solid">
        <fgColor rgb="FF660000"/>
        <bgColor rgb="FF660000"/>
      </patternFill>
    </fill>
    <fill>
      <patternFill patternType="solid">
        <fgColor rgb="FFFFFF00"/>
        <bgColor rgb="FFFFFF00"/>
      </patternFill>
    </fill>
    <fill>
      <patternFill patternType="solid">
        <fgColor rgb="FF38761D"/>
        <bgColor rgb="FF38761D"/>
      </patternFill>
    </fill>
    <fill>
      <patternFill patternType="solid">
        <fgColor rgb="FF274E13"/>
        <bgColor rgb="FF274E13"/>
      </patternFill>
    </fill>
    <fill>
      <patternFill patternType="solid">
        <fgColor rgb="FF93C47D"/>
        <bgColor rgb="FF93C47D"/>
      </patternFill>
    </fill>
    <fill>
      <patternFill patternType="solid">
        <fgColor rgb="FF6AA84F"/>
        <bgColor rgb="FF6AA84F"/>
      </patternFill>
    </fill>
    <fill>
      <patternFill patternType="solid">
        <fgColor rgb="FFFFF2CC"/>
        <bgColor rgb="FFFFF2CC"/>
      </patternFill>
    </fill>
    <fill>
      <patternFill patternType="solid">
        <fgColor rgb="FF999999"/>
        <bgColor rgb="FF999999"/>
      </patternFill>
    </fill>
    <fill>
      <patternFill patternType="solid">
        <fgColor rgb="FFFFE599"/>
        <bgColor rgb="FFFFE599"/>
      </patternFill>
    </fill>
    <fill>
      <patternFill patternType="solid">
        <fgColor rgb="FFFFD966"/>
        <bgColor rgb="FFFFD966"/>
      </patternFill>
    </fill>
    <fill>
      <patternFill patternType="solid">
        <fgColor rgb="FFDD7E6B"/>
        <bgColor rgb="FFDD7E6B"/>
      </patternFill>
    </fill>
    <fill>
      <patternFill patternType="solid">
        <fgColor rgb="FF20124D"/>
        <bgColor rgb="FF20124D"/>
      </patternFill>
    </fill>
    <fill>
      <patternFill patternType="solid">
        <fgColor theme="8"/>
        <bgColor theme="8"/>
      </patternFill>
    </fill>
    <fill>
      <patternFill patternType="solid">
        <fgColor rgb="FFEA9999"/>
        <bgColor rgb="FFEA9999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F46524"/>
        <bgColor rgb="FFF46524"/>
      </patternFill>
    </fill>
    <fill>
      <patternFill patternType="solid">
        <fgColor rgb="FFFFE6DD"/>
        <bgColor rgb="FFFFE6DD"/>
      </patternFill>
    </fill>
  </fills>
  <borders count="27">
    <border/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hair">
        <color rgb="FF000000"/>
      </left>
      <right style="thick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left style="hair">
        <color rgb="FF000000"/>
      </left>
      <bottom style="thick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thick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bottom style="thin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17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center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2" fillId="3" fontId="6" numFmtId="0" xfId="0" applyAlignment="1" applyBorder="1" applyFill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3" fillId="0" fontId="7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readingOrder="0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0" fillId="4" fontId="8" numFmtId="0" xfId="0" applyAlignment="1" applyFill="1" applyFont="1">
      <alignment horizontal="center" shrinkToFit="0" vertical="center" wrapText="1"/>
    </xf>
    <xf borderId="0" fillId="5" fontId="7" numFmtId="0" xfId="0" applyAlignment="1" applyFill="1" applyFont="1">
      <alignment horizontal="center" shrinkToFit="0" vertical="center" wrapText="1"/>
    </xf>
    <xf borderId="0" fillId="6" fontId="7" numFmtId="0" xfId="0" applyAlignment="1" applyFill="1" applyFont="1">
      <alignment horizontal="center" readingOrder="0" shrinkToFit="0" vertical="center" wrapText="1"/>
    </xf>
    <xf borderId="0" fillId="7" fontId="7" numFmtId="0" xfId="0" applyAlignment="1" applyFill="1" applyFont="1">
      <alignment horizontal="center" shrinkToFit="0" vertical="center" wrapText="1"/>
    </xf>
    <xf borderId="0" fillId="8" fontId="7" numFmtId="0" xfId="0" applyAlignment="1" applyFill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wrapText="1"/>
    </xf>
    <xf borderId="0" fillId="2" fontId="7" numFmtId="0" xfId="0" applyAlignment="1" applyFont="1">
      <alignment horizontal="center" shrinkToFit="0" vertical="center" wrapText="1"/>
    </xf>
    <xf borderId="0" fillId="9" fontId="7" numFmtId="0" xfId="0" applyAlignment="1" applyFill="1" applyFont="1">
      <alignment horizontal="center" shrinkToFit="0" vertical="center" wrapText="1"/>
    </xf>
    <xf borderId="0" fillId="6" fontId="7" numFmtId="0" xfId="0" applyAlignment="1" applyFont="1">
      <alignment horizontal="center" shrinkToFit="0" vertical="center" wrapText="1"/>
    </xf>
    <xf borderId="0" fillId="0" fontId="9" numFmtId="0" xfId="0" applyFont="1"/>
    <xf borderId="5" fillId="0" fontId="2" numFmtId="20" xfId="0" applyAlignment="1" applyBorder="1" applyFont="1" applyNumberFormat="1">
      <alignment horizontal="center" shrinkToFit="0" vertical="center" wrapText="1"/>
    </xf>
    <xf borderId="0" fillId="10" fontId="8" numFmtId="0" xfId="0" applyAlignment="1" applyFill="1" applyFont="1">
      <alignment horizontal="center" shrinkToFit="0" vertical="center" wrapText="1"/>
    </xf>
    <xf borderId="0" fillId="11" fontId="2" numFmtId="0" xfId="0" applyAlignment="1" applyFill="1" applyFont="1">
      <alignment horizontal="center" shrinkToFit="0" vertical="center" wrapText="1"/>
    </xf>
    <xf borderId="0" fillId="5" fontId="10" numFmtId="0" xfId="0" applyAlignment="1" applyFont="1">
      <alignment horizontal="center" shrinkToFit="0" vertical="center" wrapText="1"/>
    </xf>
    <xf borderId="0" fillId="12" fontId="7" numFmtId="0" xfId="0" applyAlignment="1" applyFill="1" applyFont="1">
      <alignment horizontal="center" shrinkToFit="0" vertical="center" wrapText="1"/>
    </xf>
    <xf borderId="0" fillId="4" fontId="10" numFmtId="0" xfId="0" applyAlignment="1" applyFont="1">
      <alignment horizontal="center" readingOrder="0" shrinkToFit="0" vertical="center" wrapText="1"/>
    </xf>
    <xf borderId="0" fillId="11" fontId="7" numFmtId="0" xfId="0" applyAlignment="1" applyFont="1">
      <alignment horizontal="center" shrinkToFit="0" vertical="center" wrapText="1"/>
    </xf>
    <xf borderId="0" fillId="13" fontId="10" numFmtId="0" xfId="0" applyAlignment="1" applyFill="1" applyFont="1">
      <alignment horizontal="center" shrinkToFit="0" vertical="center" wrapText="1"/>
    </xf>
    <xf borderId="0" fillId="14" fontId="7" numFmtId="0" xfId="0" applyAlignment="1" applyFill="1" applyFont="1">
      <alignment horizontal="center" readingOrder="0" shrinkToFit="0" vertical="center" wrapText="1"/>
    </xf>
    <xf borderId="0" fillId="15" fontId="7" numFmtId="0" xfId="0" applyAlignment="1" applyFill="1" applyFont="1">
      <alignment horizontal="center" shrinkToFit="0" vertical="center" wrapText="1"/>
    </xf>
    <xf borderId="0" fillId="15" fontId="11" numFmtId="0" xfId="0" applyAlignment="1" applyFont="1">
      <alignment horizontal="center" shrinkToFit="0" vertical="center" wrapText="1"/>
    </xf>
    <xf borderId="5" fillId="16" fontId="2" numFmtId="0" xfId="0" applyAlignment="1" applyBorder="1" applyFill="1" applyFont="1">
      <alignment horizontal="center" shrinkToFit="0" vertical="center" wrapText="1"/>
    </xf>
    <xf borderId="0" fillId="0" fontId="5" numFmtId="0" xfId="0" applyAlignment="1" applyFont="1">
      <alignment readingOrder="0"/>
    </xf>
    <xf borderId="0" fillId="14" fontId="7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/>
    </xf>
    <xf borderId="0" fillId="2" fontId="9" numFmtId="0" xfId="0" applyAlignment="1" applyFont="1">
      <alignment shrinkToFit="0" wrapText="1"/>
    </xf>
    <xf borderId="6" fillId="16" fontId="2" numFmtId="0" xfId="0" applyAlignment="1" applyBorder="1" applyFont="1">
      <alignment horizontal="center" shrinkToFit="0" vertical="center" wrapText="1"/>
    </xf>
    <xf borderId="7" fillId="17" fontId="12" numFmtId="0" xfId="0" applyAlignment="1" applyBorder="1" applyFill="1" applyFont="1">
      <alignment horizontal="center" shrinkToFit="0" vertical="center" wrapText="1"/>
    </xf>
    <xf borderId="8" fillId="0" fontId="13" numFmtId="0" xfId="0" applyBorder="1" applyFont="1"/>
    <xf borderId="8" fillId="0" fontId="7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10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wrapText="1"/>
    </xf>
    <xf borderId="0" fillId="5" fontId="8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2" fillId="5" fontId="8" numFmtId="0" xfId="0" applyAlignment="1" applyBorder="1" applyFont="1">
      <alignment horizontal="center" readingOrder="0" shrinkToFit="0" vertical="center" wrapText="1"/>
    </xf>
    <xf borderId="2" fillId="0" fontId="13" numFmtId="0" xfId="0" applyBorder="1" applyFont="1"/>
    <xf borderId="0" fillId="7" fontId="7" numFmtId="0" xfId="0" applyAlignment="1" applyFont="1">
      <alignment horizontal="center" readingOrder="0" shrinkToFit="0" vertical="center" wrapText="1"/>
    </xf>
    <xf borderId="0" fillId="0" fontId="14" numFmtId="0" xfId="0" applyAlignment="1" applyFont="1">
      <alignment horizontal="center" shrinkToFit="0" wrapText="1"/>
    </xf>
    <xf borderId="0" fillId="18" fontId="14" numFmtId="0" xfId="0" applyAlignment="1" applyFill="1" applyFont="1">
      <alignment horizontal="center" shrinkToFit="0" wrapText="1"/>
    </xf>
    <xf borderId="0" fillId="4" fontId="8" numFmtId="0" xfId="0" applyAlignment="1" applyFont="1">
      <alignment horizontal="center" readingOrder="0" shrinkToFit="0" vertical="center" wrapText="1"/>
    </xf>
    <xf borderId="0" fillId="5" fontId="15" numFmtId="0" xfId="0" applyAlignment="1" applyFont="1">
      <alignment horizontal="center" shrinkToFit="0" vertical="center" wrapText="1"/>
    </xf>
    <xf borderId="0" fillId="14" fontId="2" numFmtId="0" xfId="0" applyAlignment="1" applyFont="1">
      <alignment horizontal="center" readingOrder="0" shrinkToFit="0" vertical="center" wrapText="1"/>
    </xf>
    <xf borderId="0" fillId="15" fontId="16" numFmtId="0" xfId="0" applyAlignment="1" applyFont="1">
      <alignment horizontal="center" shrinkToFit="0" vertical="top" wrapText="1"/>
    </xf>
    <xf borderId="11" fillId="0" fontId="13" numFmtId="0" xfId="0" applyBorder="1" applyFont="1"/>
    <xf borderId="0" fillId="0" fontId="17" numFmtId="0" xfId="0" applyAlignment="1" applyFont="1">
      <alignment horizontal="center" shrinkToFit="0" vertical="center" wrapText="1"/>
    </xf>
    <xf borderId="0" fillId="15" fontId="7" numFmtId="0" xfId="0" applyAlignment="1" applyFont="1">
      <alignment horizontal="center" readingOrder="0" shrinkToFit="0" vertical="center" wrapText="1"/>
    </xf>
    <xf borderId="0" fillId="15" fontId="18" numFmtId="0" xfId="0" applyAlignment="1" applyFont="1">
      <alignment horizontal="center" readingOrder="0" shrinkToFit="0" vertical="center" wrapText="1"/>
    </xf>
    <xf borderId="0" fillId="19" fontId="19" numFmtId="0" xfId="0" applyAlignment="1" applyFill="1" applyFont="1">
      <alignment horizontal="center" readingOrder="0" shrinkToFit="0" vertical="center" wrapText="1"/>
    </xf>
    <xf borderId="12" fillId="0" fontId="18" numFmtId="0" xfId="0" applyAlignment="1" applyBorder="1" applyFont="1">
      <alignment horizontal="center" readingOrder="0" shrinkToFit="0" vertical="center" wrapText="1"/>
    </xf>
    <xf borderId="0" fillId="0" fontId="16" numFmtId="0" xfId="0" applyAlignment="1" applyFont="1">
      <alignment horizontal="center" shrinkToFit="0" vertical="center" wrapText="1"/>
    </xf>
    <xf borderId="13" fillId="0" fontId="13" numFmtId="0" xfId="0" applyBorder="1" applyFont="1"/>
    <xf borderId="0" fillId="0" fontId="18" numFmtId="0" xfId="0" applyAlignment="1" applyFont="1">
      <alignment horizontal="center" readingOrder="0" shrinkToFit="0" vertical="center" wrapText="1"/>
    </xf>
    <xf borderId="0" fillId="2" fontId="20" numFmtId="0" xfId="0" applyAlignment="1" applyFont="1">
      <alignment horizontal="center" shrinkToFit="0" vertical="center" wrapText="1"/>
    </xf>
    <xf borderId="0" fillId="11" fontId="14" numFmtId="0" xfId="0" applyAlignment="1" applyFont="1">
      <alignment horizontal="center" shrinkToFit="0" vertical="center" wrapText="1"/>
    </xf>
    <xf borderId="0" fillId="0" fontId="9" numFmtId="0" xfId="0" applyAlignment="1" applyFont="1">
      <alignment shrinkToFit="0" wrapText="1"/>
    </xf>
    <xf borderId="0" fillId="2" fontId="7" numFmtId="0" xfId="0" applyAlignment="1" applyFont="1">
      <alignment horizontal="center" readingOrder="0" shrinkToFit="0" vertical="center" wrapText="1"/>
    </xf>
    <xf borderId="0" fillId="0" fontId="14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wrapText="1"/>
    </xf>
    <xf borderId="7" fillId="17" fontId="6" numFmtId="0" xfId="0" applyAlignment="1" applyBorder="1" applyFont="1">
      <alignment horizontal="center" shrinkToFit="0" vertical="center" wrapText="1"/>
    </xf>
    <xf borderId="9" fillId="0" fontId="13" numFmtId="0" xfId="0" applyBorder="1" applyFont="1"/>
    <xf borderId="0" fillId="0" fontId="4" numFmtId="0" xfId="0" applyAlignment="1" applyFont="1">
      <alignment shrinkToFit="0" vertical="center" wrapText="1"/>
    </xf>
    <xf borderId="0" fillId="20" fontId="7" numFmtId="0" xfId="0" applyAlignment="1" applyFill="1" applyFont="1">
      <alignment horizontal="center" shrinkToFit="0" vertical="center" wrapText="1"/>
    </xf>
    <xf borderId="0" fillId="7" fontId="21" numFmtId="0" xfId="0" applyAlignment="1" applyFont="1">
      <alignment horizontal="center" readingOrder="0" shrinkToFit="0" vertical="center" wrapText="1"/>
    </xf>
    <xf borderId="0" fillId="9" fontId="8" numFmtId="0" xfId="0" applyAlignment="1" applyFont="1">
      <alignment horizontal="center" shrinkToFit="0" vertical="center" wrapText="1"/>
    </xf>
    <xf borderId="0" fillId="4" fontId="10" numFmtId="0" xfId="0" applyAlignment="1" applyFont="1">
      <alignment horizontal="center" shrinkToFit="0" vertical="center" wrapText="1"/>
    </xf>
    <xf borderId="0" fillId="5" fontId="17" numFmtId="0" xfId="0" applyAlignment="1" applyFont="1">
      <alignment horizontal="center" shrinkToFit="0" vertical="center" wrapText="1"/>
    </xf>
    <xf borderId="14" fillId="21" fontId="8" numFmtId="0" xfId="0" applyAlignment="1" applyBorder="1" applyFill="1" applyFont="1">
      <alignment horizontal="center" readingOrder="0" shrinkToFit="0" vertical="center" wrapText="1"/>
    </xf>
    <xf borderId="5" fillId="0" fontId="2" numFmtId="0" xfId="0" applyAlignment="1" applyBorder="1" applyFont="1">
      <alignment horizontal="center" readingOrder="0" shrinkToFit="0" vertical="center" wrapText="1"/>
    </xf>
    <xf borderId="0" fillId="6" fontId="2" numFmtId="0" xfId="0" applyAlignment="1" applyFont="1">
      <alignment horizontal="center" readingOrder="0" shrinkToFit="0" vertical="center" wrapText="1"/>
    </xf>
    <xf borderId="14" fillId="0" fontId="13" numFmtId="0" xfId="0" applyBorder="1" applyFont="1"/>
    <xf borderId="0" fillId="22" fontId="7" numFmtId="0" xfId="0" applyAlignment="1" applyFill="1" applyFont="1">
      <alignment horizontal="center" shrinkToFit="0" vertical="center" wrapText="1"/>
    </xf>
    <xf borderId="0" fillId="12" fontId="8" numFmtId="0" xfId="0" applyAlignment="1" applyFont="1">
      <alignment horizontal="center" shrinkToFit="0" vertical="center" wrapText="1"/>
    </xf>
    <xf borderId="5" fillId="16" fontId="2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center" readingOrder="0" shrinkToFit="0" vertical="center" wrapText="1"/>
    </xf>
    <xf borderId="0" fillId="15" fontId="22" numFmtId="0" xfId="0" applyAlignment="1" applyFont="1">
      <alignment horizontal="center" readingOrder="0" shrinkToFit="0" vertical="center" wrapText="1"/>
    </xf>
    <xf borderId="0" fillId="0" fontId="23" numFmtId="0" xfId="0" applyAlignment="1" applyFont="1">
      <alignment horizontal="center" shrinkToFit="0" vertical="center" wrapText="1"/>
    </xf>
    <xf borderId="0" fillId="13" fontId="10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center" readingOrder="0" shrinkToFit="0" vertical="center" wrapText="1"/>
    </xf>
    <xf borderId="0" fillId="11" fontId="23" numFmtId="0" xfId="0" applyAlignment="1" applyFont="1">
      <alignment horizontal="center" readingOrder="0" shrinkToFit="0" vertical="center" wrapText="1"/>
    </xf>
    <xf borderId="7" fillId="17" fontId="22" numFmtId="0" xfId="0" applyAlignment="1" applyBorder="1" applyFont="1">
      <alignment horizontal="center" shrinkToFit="0" vertical="center" wrapText="1"/>
    </xf>
    <xf borderId="15" fillId="0" fontId="2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shrinkToFit="0" wrapText="1"/>
    </xf>
    <xf borderId="0" fillId="0" fontId="4" numFmtId="0" xfId="0" applyFont="1"/>
    <xf borderId="14" fillId="4" fontId="8" numFmtId="0" xfId="0" applyAlignment="1" applyBorder="1" applyFont="1">
      <alignment horizontal="center" shrinkToFit="0" vertical="center" wrapText="1"/>
    </xf>
    <xf borderId="3" fillId="10" fontId="8" numFmtId="0" xfId="0" applyAlignment="1" applyBorder="1" applyFont="1">
      <alignment horizontal="center" shrinkToFit="0" vertical="center" wrapText="1"/>
    </xf>
    <xf borderId="0" fillId="11" fontId="24" numFmtId="0" xfId="0" applyAlignment="1" applyFont="1">
      <alignment horizontal="center" readingOrder="0" shrinkToFit="0" vertical="center" wrapText="1"/>
    </xf>
    <xf borderId="3" fillId="0" fontId="13" numFmtId="0" xfId="0" applyBorder="1" applyFont="1"/>
    <xf borderId="0" fillId="5" fontId="10" numFmtId="0" xfId="0" applyAlignment="1" applyFont="1">
      <alignment horizontal="center" readingOrder="0" shrinkToFit="0" vertical="center" wrapText="1"/>
    </xf>
    <xf borderId="0" fillId="11" fontId="23" numFmtId="0" xfId="0" applyAlignment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16" fillId="0" fontId="13" numFmtId="0" xfId="0" applyBorder="1" applyFont="1"/>
    <xf borderId="0" fillId="4" fontId="25" numFmtId="0" xfId="0" applyAlignment="1" applyFont="1">
      <alignment horizontal="center" shrinkToFit="0" vertical="center" wrapText="1"/>
    </xf>
    <xf borderId="12" fillId="7" fontId="7" numFmtId="0" xfId="0" applyAlignment="1" applyBorder="1" applyFont="1">
      <alignment horizontal="center" shrinkToFit="0" vertical="center" wrapText="1"/>
    </xf>
    <xf borderId="0" fillId="2" fontId="8" numFmtId="0" xfId="0" applyAlignment="1" applyFont="1">
      <alignment horizontal="center" shrinkToFit="0" vertical="center" wrapText="1"/>
    </xf>
    <xf borderId="0" fillId="13" fontId="8" numFmtId="0" xfId="0" applyAlignment="1" applyFont="1">
      <alignment horizontal="center" shrinkToFit="0" vertical="center" wrapText="1"/>
    </xf>
    <xf borderId="0" fillId="13" fontId="8" numFmtId="0" xfId="0" applyAlignment="1" applyFont="1">
      <alignment horizontal="center" readingOrder="0" shrinkToFit="0" vertical="center" wrapText="1"/>
    </xf>
    <xf borderId="3" fillId="13" fontId="8" numFmtId="0" xfId="0" applyAlignment="1" applyBorder="1" applyFont="1">
      <alignment horizontal="center" shrinkToFit="0" vertical="center" wrapText="1"/>
    </xf>
    <xf borderId="14" fillId="2" fontId="7" numFmtId="0" xfId="0" applyAlignment="1" applyBorder="1" applyFont="1">
      <alignment horizontal="center" shrinkToFit="0" vertical="center" wrapText="1"/>
    </xf>
    <xf borderId="0" fillId="2" fontId="24" numFmtId="0" xfId="0" applyAlignment="1" applyFont="1">
      <alignment horizontal="center" readingOrder="0" shrinkToFit="0" vertical="center" wrapText="1"/>
    </xf>
    <xf borderId="0" fillId="15" fontId="2" numFmtId="0" xfId="0" applyAlignment="1" applyFont="1">
      <alignment horizontal="center" shrinkToFit="0" vertical="center" wrapText="1"/>
    </xf>
    <xf borderId="0" fillId="2" fontId="2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7" fillId="17" fontId="7" numFmtId="0" xfId="0" applyAlignment="1" applyBorder="1" applyFont="1">
      <alignment horizontal="center" shrinkToFit="0" vertical="center" wrapText="1"/>
    </xf>
    <xf borderId="0" fillId="0" fontId="26" numFmtId="0" xfId="0" applyAlignment="1" applyFont="1">
      <alignment horizontal="center" readingOrder="0" shrinkToFit="0" vertical="center" wrapText="1"/>
    </xf>
    <xf borderId="0" fillId="0" fontId="9" numFmtId="0" xfId="0" applyAlignment="1" applyFont="1">
      <alignment shrinkToFit="0" vertical="center" wrapText="1"/>
    </xf>
    <xf borderId="0" fillId="0" fontId="9" numFmtId="0" xfId="0" applyAlignment="1" applyFont="1">
      <alignment vertical="center"/>
    </xf>
    <xf borderId="0" fillId="5" fontId="8" numFmtId="0" xfId="0" applyAlignment="1" applyFont="1">
      <alignment horizontal="center" readingOrder="0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center" readingOrder="0" shrinkToFit="0" vertical="center" wrapText="1"/>
    </xf>
    <xf borderId="0" fillId="2" fontId="15" numFmtId="0" xfId="0" applyAlignment="1" applyFont="1">
      <alignment horizontal="center" shrinkToFit="0" vertical="center" wrapText="1"/>
    </xf>
    <xf borderId="0" fillId="2" fontId="14" numFmtId="0" xfId="0" applyAlignment="1" applyFont="1">
      <alignment horizontal="center" shrinkToFit="0" vertical="center" wrapText="1"/>
    </xf>
    <xf borderId="0" fillId="19" fontId="14" numFmtId="0" xfId="0" applyAlignment="1" applyFont="1">
      <alignment horizontal="center" shrinkToFit="0" vertical="center" wrapText="1"/>
    </xf>
    <xf borderId="0" fillId="23" fontId="7" numFmtId="0" xfId="0" applyAlignment="1" applyFill="1" applyFont="1">
      <alignment horizontal="center" readingOrder="0" shrinkToFit="0" vertical="center" wrapText="1"/>
    </xf>
    <xf borderId="0" fillId="24" fontId="7" numFmtId="0" xfId="0" applyAlignment="1" applyFill="1" applyFont="1">
      <alignment horizontal="center" readingOrder="0" shrinkToFit="0" vertical="center" wrapText="1"/>
    </xf>
    <xf borderId="0" fillId="19" fontId="14" numFmtId="0" xfId="0" applyAlignment="1" applyFont="1">
      <alignment horizontal="center" readingOrder="0" shrinkToFit="0" vertical="center" wrapText="1"/>
    </xf>
    <xf borderId="0" fillId="11" fontId="3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17" fillId="16" fontId="2" numFmtId="0" xfId="0" applyAlignment="1" applyBorder="1" applyFont="1">
      <alignment horizontal="center" shrinkToFit="0" vertical="center" wrapText="1"/>
    </xf>
    <xf borderId="0" fillId="17" fontId="7" numFmtId="0" xfId="0" applyAlignment="1" applyFont="1">
      <alignment horizontal="center" shrinkToFit="0" vertical="center" wrapText="1"/>
    </xf>
    <xf borderId="1" fillId="0" fontId="18" numFmtId="0" xfId="0" applyAlignment="1" applyBorder="1" applyFont="1">
      <alignment horizontal="center"/>
    </xf>
    <xf borderId="18" fillId="0" fontId="2" numFmtId="0" xfId="0" applyAlignment="1" applyBorder="1" applyFont="1">
      <alignment horizontal="center" shrinkToFit="0" vertical="center" wrapText="1"/>
    </xf>
    <xf borderId="14" fillId="10" fontId="8" numFmtId="0" xfId="0" applyAlignment="1" applyBorder="1" applyFont="1">
      <alignment horizontal="center" shrinkToFit="0" vertical="center" wrapText="1"/>
    </xf>
    <xf borderId="19" fillId="0" fontId="2" numFmtId="20" xfId="0" applyAlignment="1" applyBorder="1" applyFont="1" applyNumberFormat="1">
      <alignment horizontal="center" shrinkToFit="0" vertical="center" wrapText="1"/>
    </xf>
    <xf borderId="19" fillId="0" fontId="2" numFmtId="0" xfId="0" applyAlignment="1" applyBorder="1" applyFont="1">
      <alignment horizontal="center" shrinkToFit="0" vertical="center" wrapText="1"/>
    </xf>
    <xf borderId="0" fillId="25" fontId="3" numFmtId="0" xfId="0" applyAlignment="1" applyFill="1" applyFont="1">
      <alignment horizontal="center" readingOrder="0" shrinkToFit="0" vertical="center" wrapText="1"/>
    </xf>
    <xf borderId="20" fillId="0" fontId="13" numFmtId="0" xfId="0" applyBorder="1" applyFont="1"/>
    <xf borderId="0" fillId="0" fontId="20" numFmtId="0" xfId="0" applyAlignment="1" applyFont="1">
      <alignment horizontal="left"/>
    </xf>
    <xf borderId="21" fillId="26" fontId="20" numFmtId="0" xfId="0" applyAlignment="1" applyBorder="1" applyFill="1" applyFont="1">
      <alignment horizontal="center"/>
    </xf>
    <xf borderId="22" fillId="0" fontId="13" numFmtId="0" xfId="0" applyBorder="1" applyFont="1"/>
    <xf borderId="23" fillId="0" fontId="13" numFmtId="0" xfId="0" applyBorder="1" applyFont="1"/>
    <xf borderId="1" fillId="2" fontId="27" numFmtId="0" xfId="0" applyBorder="1" applyFont="1"/>
    <xf borderId="21" fillId="2" fontId="28" numFmtId="0" xfId="0" applyAlignment="1" applyBorder="1" applyFont="1">
      <alignment horizontal="center" shrinkToFit="0" vertical="center" wrapText="1"/>
    </xf>
    <xf borderId="1" fillId="2" fontId="28" numFmtId="0" xfId="0" applyAlignment="1" applyBorder="1" applyFont="1">
      <alignment horizontal="center" shrinkToFit="0" vertical="center" wrapText="1"/>
    </xf>
    <xf borderId="1" fillId="27" fontId="28" numFmtId="0" xfId="0" applyAlignment="1" applyBorder="1" applyFill="1" applyFont="1">
      <alignment horizontal="center" vertical="center"/>
    </xf>
    <xf borderId="1" fillId="27" fontId="28" numFmtId="0" xfId="0" applyAlignment="1" applyBorder="1" applyFont="1">
      <alignment horizontal="center" shrinkToFit="0" vertical="center" wrapText="1"/>
    </xf>
    <xf borderId="1" fillId="2" fontId="28" numFmtId="0" xfId="0" applyAlignment="1" applyBorder="1" applyFont="1">
      <alignment horizontal="center" shrinkToFit="0" wrapText="1"/>
    </xf>
    <xf borderId="1" fillId="2" fontId="29" numFmtId="0" xfId="0" applyAlignment="1" applyBorder="1" applyFont="1">
      <alignment horizontal="center" shrinkToFit="0" wrapText="1"/>
    </xf>
    <xf borderId="24" fillId="2" fontId="28" numFmtId="0" xfId="0" applyAlignment="1" applyBorder="1" applyFont="1">
      <alignment horizontal="center" shrinkToFit="0" vertical="center" wrapText="1"/>
    </xf>
    <xf borderId="24" fillId="2" fontId="29" numFmtId="0" xfId="0" applyAlignment="1" applyBorder="1" applyFont="1">
      <alignment horizontal="center" shrinkToFit="0" vertical="center" wrapText="1"/>
    </xf>
    <xf borderId="1" fillId="27" fontId="28" numFmtId="20" xfId="0" applyAlignment="1" applyBorder="1" applyFont="1" applyNumberFormat="1">
      <alignment horizontal="center" shrinkToFit="0" wrapText="1"/>
    </xf>
    <xf borderId="1" fillId="27" fontId="27" numFmtId="0" xfId="0" applyBorder="1" applyFont="1"/>
    <xf borderId="1" fillId="27" fontId="29" numFmtId="0" xfId="0" applyAlignment="1" applyBorder="1" applyFont="1">
      <alignment horizontal="center" shrinkToFit="0" wrapText="1"/>
    </xf>
    <xf borderId="25" fillId="0" fontId="13" numFmtId="0" xfId="0" applyBorder="1" applyFont="1"/>
    <xf borderId="26" fillId="0" fontId="13" numFmtId="0" xfId="0" applyBorder="1" applyFont="1"/>
    <xf borderId="24" fillId="2" fontId="30" numFmtId="0" xfId="0" applyAlignment="1" applyBorder="1" applyFont="1">
      <alignment horizontal="center" shrinkToFit="0" vertical="center" wrapText="1"/>
    </xf>
    <xf borderId="1" fillId="27" fontId="28" numFmtId="0" xfId="0" applyAlignment="1" applyBorder="1" applyFont="1">
      <alignment horizontal="center" shrinkToFit="0" wrapText="1"/>
    </xf>
    <xf borderId="24" fillId="27" fontId="28" numFmtId="0" xfId="0" applyAlignment="1" applyBorder="1" applyFont="1">
      <alignment horizontal="center" shrinkToFit="0" vertical="center" wrapText="1"/>
    </xf>
    <xf borderId="24" fillId="27" fontId="29" numFmtId="0" xfId="0" applyAlignment="1" applyBorder="1" applyFont="1">
      <alignment horizontal="center" shrinkToFit="0" vertical="center" wrapText="1"/>
    </xf>
    <xf borderId="1" fillId="27" fontId="27" numFmtId="0" xfId="0" applyAlignment="1" applyBorder="1" applyFont="1">
      <alignment shrinkToFit="0" wrapText="1"/>
    </xf>
    <xf borderId="1" fillId="2" fontId="27" numFmtId="0" xfId="0" applyAlignment="1" applyBorder="1" applyFont="1">
      <alignment shrinkToFit="0" wrapText="1"/>
    </xf>
    <xf borderId="1" fillId="2" fontId="28" numFmtId="20" xfId="0" applyAlignment="1" applyBorder="1" applyFont="1" applyNumberFormat="1">
      <alignment horizontal="center" shrinkToFit="0" wrapText="1"/>
    </xf>
    <xf borderId="1" fillId="2" fontId="31" numFmtId="0" xfId="0" applyAlignment="1" applyBorder="1" applyFont="1">
      <alignment horizontal="center" shrinkToFit="0" vertical="top" wrapText="1"/>
    </xf>
    <xf borderId="1" fillId="27" fontId="29" numFmtId="0" xfId="0" applyAlignment="1" applyBorder="1" applyFont="1">
      <alignment horizontal="center"/>
    </xf>
    <xf borderId="1" fillId="2" fontId="29" numFmtId="0" xfId="0" applyAlignment="1" applyBorder="1" applyFont="1">
      <alignment horizontal="center"/>
    </xf>
    <xf borderId="21" fillId="27" fontId="28" numFmtId="0" xfId="0" applyAlignment="1" applyBorder="1" applyFont="1">
      <alignment horizontal="center" shrinkToFit="0" wrapText="1"/>
    </xf>
    <xf borderId="23" fillId="27" fontId="27" numFmtId="0" xfId="0" applyBorder="1" applyFont="1"/>
    <xf borderId="21" fillId="2" fontId="28" numFmtId="0" xfId="0" applyAlignment="1" applyBorder="1" applyFont="1">
      <alignment horizontal="center" shrinkToFit="0" wrapText="1"/>
    </xf>
    <xf borderId="23" fillId="2" fontId="27" numFmtId="0" xfId="0" applyBorder="1" applyFont="1"/>
  </cellXfs>
  <cellStyles count="1">
    <cellStyle xfId="0" name="Normal" builtinId="0"/>
  </cellStyles>
  <dxfs count="2">
    <dxf>
      <font/>
      <fill>
        <patternFill patternType="solid">
          <fgColor rgb="FFFCE8B2"/>
          <bgColor rgb="FFFCE8B2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62025" cy="333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6" width="12.63"/>
  </cols>
  <sheetData>
    <row r="1" ht="15.75" customHeight="1">
      <c r="A1" s="1">
        <v>0.0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customHeight="1">
      <c r="A2" s="5"/>
      <c r="B2" s="6" t="s">
        <v>0</v>
      </c>
      <c r="Q2" s="7"/>
      <c r="R2" s="7"/>
      <c r="S2" s="7"/>
      <c r="T2" s="7"/>
      <c r="U2" s="8"/>
    </row>
    <row r="3" ht="15.75" customHeight="1">
      <c r="A3" s="9" t="s">
        <v>1</v>
      </c>
      <c r="B3" s="2" t="s">
        <v>2</v>
      </c>
      <c r="C3" s="2">
        <v>6.0</v>
      </c>
      <c r="D3" s="2">
        <v>11.0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10" t="s">
        <v>11</v>
      </c>
      <c r="N3" s="10" t="s">
        <v>12</v>
      </c>
      <c r="O3" s="4"/>
      <c r="P3" s="4"/>
      <c r="Q3" s="4"/>
      <c r="R3" s="4"/>
      <c r="S3" s="4"/>
      <c r="T3" s="4"/>
      <c r="U3" s="4"/>
      <c r="V3" s="4"/>
      <c r="W3" s="4"/>
      <c r="X3" s="4"/>
    </row>
    <row r="4" ht="25.5" customHeight="1">
      <c r="A4" s="11" t="s">
        <v>13</v>
      </c>
      <c r="B4" s="12" t="s">
        <v>14</v>
      </c>
      <c r="C4" s="13" t="s">
        <v>15</v>
      </c>
      <c r="D4" s="12" t="s">
        <v>16</v>
      </c>
      <c r="E4" s="14" t="s">
        <v>17</v>
      </c>
      <c r="F4" s="15" t="s">
        <v>18</v>
      </c>
      <c r="G4" s="16" t="s">
        <v>19</v>
      </c>
      <c r="H4" s="17"/>
      <c r="J4" s="18"/>
      <c r="K4" s="19"/>
      <c r="L4" s="20" t="s">
        <v>20</v>
      </c>
      <c r="M4" s="21" t="s">
        <v>21</v>
      </c>
      <c r="N4" s="21" t="s">
        <v>22</v>
      </c>
      <c r="O4" s="22"/>
    </row>
    <row r="5" ht="24.75" customHeight="1">
      <c r="A5" s="23" t="s">
        <v>23</v>
      </c>
      <c r="H5" s="17"/>
      <c r="J5" s="18"/>
      <c r="K5" s="19"/>
    </row>
    <row r="6" ht="25.5" customHeight="1">
      <c r="A6" s="11" t="s">
        <v>24</v>
      </c>
      <c r="H6" s="17"/>
      <c r="J6" s="18"/>
      <c r="K6" s="19"/>
    </row>
    <row r="7" ht="25.5" customHeight="1">
      <c r="A7" s="11" t="s">
        <v>25</v>
      </c>
      <c r="E7" s="20" t="s">
        <v>26</v>
      </c>
      <c r="F7" s="20" t="s">
        <v>27</v>
      </c>
      <c r="G7" s="24" t="s">
        <v>28</v>
      </c>
      <c r="H7" s="17"/>
      <c r="I7" s="15" t="s">
        <v>29</v>
      </c>
      <c r="J7" s="18"/>
      <c r="K7" s="19"/>
      <c r="M7" s="15" t="s">
        <v>30</v>
      </c>
      <c r="N7" s="21" t="s">
        <v>31</v>
      </c>
    </row>
    <row r="8" ht="27.0" customHeight="1">
      <c r="A8" s="11" t="s">
        <v>32</v>
      </c>
      <c r="H8" s="17"/>
      <c r="J8" s="25" t="s">
        <v>33</v>
      </c>
      <c r="K8" s="17"/>
      <c r="L8" s="26" t="s">
        <v>34</v>
      </c>
    </row>
    <row r="9" ht="27.0" customHeight="1">
      <c r="A9" s="11" t="s">
        <v>35</v>
      </c>
      <c r="H9" s="17"/>
      <c r="K9" s="17"/>
    </row>
    <row r="10" ht="27.0" customHeight="1">
      <c r="A10" s="11" t="s">
        <v>36</v>
      </c>
      <c r="E10" s="7"/>
      <c r="F10" s="20" t="s">
        <v>37</v>
      </c>
      <c r="G10" s="13" t="s">
        <v>38</v>
      </c>
      <c r="H10" s="17"/>
      <c r="I10" s="27" t="s">
        <v>39</v>
      </c>
      <c r="K10" s="17"/>
      <c r="L10" s="28" t="s">
        <v>40</v>
      </c>
      <c r="M10" s="7"/>
    </row>
    <row r="11" ht="22.5" customHeight="1">
      <c r="A11" s="11" t="s">
        <v>41</v>
      </c>
      <c r="E11" s="20" t="s">
        <v>42</v>
      </c>
      <c r="H11" s="17"/>
      <c r="K11" s="17"/>
    </row>
    <row r="12" ht="27.75" customHeight="1">
      <c r="A12" s="23" t="s">
        <v>43</v>
      </c>
      <c r="H12" s="29" t="s">
        <v>44</v>
      </c>
      <c r="K12" s="30" t="s">
        <v>45</v>
      </c>
    </row>
    <row r="13" ht="27.75" customHeight="1">
      <c r="A13" s="11" t="s">
        <v>46</v>
      </c>
      <c r="B13" s="18"/>
      <c r="D13" s="27" t="s">
        <v>47</v>
      </c>
    </row>
    <row r="14" ht="27.75" customHeight="1">
      <c r="A14" s="11" t="s">
        <v>48</v>
      </c>
      <c r="B14" s="18"/>
      <c r="C14" s="20" t="s">
        <v>49</v>
      </c>
      <c r="F14" s="31" t="s">
        <v>50</v>
      </c>
      <c r="G14" s="32" t="s">
        <v>51</v>
      </c>
    </row>
    <row r="15" ht="24.0" customHeight="1">
      <c r="A15" s="11" t="s">
        <v>52</v>
      </c>
      <c r="B15" s="18"/>
      <c r="E15" s="31" t="s">
        <v>53</v>
      </c>
      <c r="K15" s="29" t="s">
        <v>54</v>
      </c>
      <c r="L15" s="33" t="s">
        <v>55</v>
      </c>
    </row>
    <row r="16" ht="24.75" customHeight="1">
      <c r="A16" s="34" t="s">
        <v>56</v>
      </c>
      <c r="B16" s="31" t="s">
        <v>57</v>
      </c>
      <c r="M16" s="35" t="s">
        <v>58</v>
      </c>
    </row>
    <row r="17" ht="25.5" customHeight="1">
      <c r="A17" s="34" t="s">
        <v>59</v>
      </c>
      <c r="C17" s="36" t="s">
        <v>60</v>
      </c>
      <c r="G17" s="31" t="s">
        <v>61</v>
      </c>
    </row>
    <row r="18" ht="25.5" customHeight="1">
      <c r="A18" s="34" t="s">
        <v>62</v>
      </c>
      <c r="F18" s="7"/>
      <c r="J18" s="7"/>
    </row>
    <row r="19" ht="22.5" customHeight="1">
      <c r="A19" s="34" t="s">
        <v>63</v>
      </c>
      <c r="F19" s="7"/>
      <c r="H19" s="37"/>
    </row>
    <row r="20" ht="22.5" customHeight="1">
      <c r="A20" s="34" t="s">
        <v>64</v>
      </c>
      <c r="B20" s="7"/>
      <c r="F20" s="7"/>
      <c r="H20" s="37"/>
    </row>
    <row r="21" ht="22.5" customHeight="1">
      <c r="A21" s="34" t="s">
        <v>65</v>
      </c>
      <c r="B21" s="7"/>
      <c r="E21" s="7"/>
      <c r="F21" s="7"/>
      <c r="H21" s="37"/>
    </row>
    <row r="22" ht="24.0" customHeight="1">
      <c r="A22" s="34" t="s">
        <v>66</v>
      </c>
      <c r="B22" s="18"/>
      <c r="C22" s="7"/>
      <c r="E22" s="37"/>
      <c r="F22" s="37"/>
      <c r="G22" s="7"/>
      <c r="H22" s="18"/>
      <c r="L22" s="18"/>
    </row>
    <row r="23" ht="21.75" customHeight="1">
      <c r="A23" s="34" t="s">
        <v>67</v>
      </c>
      <c r="B23" s="18"/>
      <c r="C23" s="7"/>
      <c r="E23" s="37"/>
      <c r="F23" s="37"/>
      <c r="H23" s="37"/>
      <c r="I23" s="37"/>
      <c r="J23" s="18"/>
      <c r="K23" s="18"/>
      <c r="L23" s="18"/>
      <c r="M23" s="18"/>
      <c r="N23" s="18"/>
      <c r="O23" s="38"/>
    </row>
    <row r="24" ht="24.0" customHeight="1">
      <c r="A24" s="39" t="s">
        <v>68</v>
      </c>
      <c r="B24" s="18"/>
      <c r="C24" s="7"/>
      <c r="D24" s="7"/>
      <c r="E24" s="18"/>
      <c r="F24" s="7"/>
      <c r="G24" s="18"/>
      <c r="I24" s="18"/>
      <c r="J24" s="18"/>
      <c r="K24" s="18"/>
      <c r="L24" s="18"/>
      <c r="M24" s="18"/>
      <c r="N24" s="18"/>
      <c r="O24" s="18"/>
      <c r="P24" s="18"/>
      <c r="Q24" s="38"/>
    </row>
    <row r="25" ht="15.75" customHeight="1">
      <c r="A25" s="5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38"/>
    </row>
    <row r="26" ht="15.75" customHeight="1">
      <c r="A26" s="5"/>
      <c r="B26" s="40" t="s">
        <v>69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  <c r="S26" s="42"/>
      <c r="T26" s="43"/>
    </row>
    <row r="27" ht="15.75" customHeight="1">
      <c r="A27" s="44" t="s">
        <v>1</v>
      </c>
      <c r="B27" s="2" t="s">
        <v>2</v>
      </c>
      <c r="C27" s="2">
        <v>6.0</v>
      </c>
      <c r="D27" s="2">
        <v>11.0</v>
      </c>
      <c r="E27" s="2" t="s">
        <v>3</v>
      </c>
      <c r="F27" s="2" t="s">
        <v>4</v>
      </c>
      <c r="G27" s="2" t="s">
        <v>5</v>
      </c>
      <c r="H27" s="2" t="s">
        <v>70</v>
      </c>
      <c r="I27" s="45" t="s">
        <v>71</v>
      </c>
      <c r="J27" s="10" t="s">
        <v>72</v>
      </c>
      <c r="K27" s="10" t="s">
        <v>73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ht="25.5" customHeight="1">
      <c r="A28" s="11" t="s">
        <v>13</v>
      </c>
      <c r="B28" s="24" t="s">
        <v>74</v>
      </c>
      <c r="C28" s="15" t="s">
        <v>75</v>
      </c>
      <c r="D28" s="15" t="s">
        <v>76</v>
      </c>
      <c r="E28" s="15" t="s">
        <v>77</v>
      </c>
      <c r="F28" s="15" t="s">
        <v>78</v>
      </c>
      <c r="G28" s="21" t="s">
        <v>79</v>
      </c>
      <c r="H28" s="46" t="s">
        <v>80</v>
      </c>
      <c r="I28" s="47"/>
      <c r="J28" s="48" t="s">
        <v>81</v>
      </c>
    </row>
    <row r="29" ht="25.5" customHeight="1">
      <c r="A29" s="23" t="s">
        <v>23</v>
      </c>
      <c r="I29" s="47"/>
      <c r="J29" s="49"/>
    </row>
    <row r="30" ht="24.75" customHeight="1">
      <c r="A30" s="11" t="s">
        <v>24</v>
      </c>
      <c r="I30" s="47"/>
      <c r="J30" s="49"/>
    </row>
    <row r="31" ht="24.75" customHeight="1">
      <c r="A31" s="11" t="s">
        <v>25</v>
      </c>
      <c r="C31" s="50" t="s">
        <v>82</v>
      </c>
      <c r="D31" s="20" t="s">
        <v>83</v>
      </c>
      <c r="E31" s="7"/>
      <c r="F31" s="20" t="s">
        <v>84</v>
      </c>
      <c r="G31" s="50" t="s">
        <v>85</v>
      </c>
      <c r="I31" s="7"/>
      <c r="J31" s="49"/>
    </row>
    <row r="32" ht="24.75" customHeight="1">
      <c r="A32" s="11" t="s">
        <v>32</v>
      </c>
      <c r="B32" s="51"/>
      <c r="E32" s="52" t="s">
        <v>86</v>
      </c>
      <c r="H32" s="15" t="s">
        <v>87</v>
      </c>
      <c r="I32" s="7"/>
      <c r="J32" s="49"/>
      <c r="K32" s="53" t="s">
        <v>88</v>
      </c>
    </row>
    <row r="33" ht="25.5" customHeight="1">
      <c r="A33" s="11" t="s">
        <v>35</v>
      </c>
      <c r="B33" s="51"/>
      <c r="I33" s="54" t="s">
        <v>89</v>
      </c>
      <c r="J33" s="49"/>
    </row>
    <row r="34" ht="21.75" customHeight="1">
      <c r="A34" s="11" t="s">
        <v>90</v>
      </c>
      <c r="C34" s="20" t="s">
        <v>91</v>
      </c>
      <c r="D34" s="20" t="s">
        <v>92</v>
      </c>
      <c r="E34" s="55" t="s">
        <v>93</v>
      </c>
      <c r="F34" s="16" t="s">
        <v>94</v>
      </c>
      <c r="G34" s="36" t="s">
        <v>95</v>
      </c>
      <c r="J34" s="49"/>
    </row>
    <row r="35" ht="24.75" customHeight="1">
      <c r="A35" s="11" t="s">
        <v>43</v>
      </c>
      <c r="B35" s="7"/>
      <c r="H35" s="15" t="s">
        <v>96</v>
      </c>
      <c r="I35" s="56" t="s">
        <v>97</v>
      </c>
      <c r="J35" s="57"/>
      <c r="K35" s="7"/>
    </row>
    <row r="36" ht="24.75" customHeight="1">
      <c r="A36" s="11" t="s">
        <v>46</v>
      </c>
      <c r="B36" s="7"/>
      <c r="J36" s="58"/>
      <c r="K36" s="7"/>
    </row>
    <row r="37" ht="27.0" customHeight="1">
      <c r="A37" s="11" t="s">
        <v>48</v>
      </c>
      <c r="B37" s="7"/>
      <c r="C37" s="59" t="s">
        <v>98</v>
      </c>
      <c r="D37" s="31" t="s">
        <v>99</v>
      </c>
      <c r="E37" s="60" t="s">
        <v>98</v>
      </c>
      <c r="F37" s="36" t="s">
        <v>100</v>
      </c>
      <c r="G37" s="61" t="s">
        <v>101</v>
      </c>
      <c r="J37" s="18"/>
      <c r="K37" s="7"/>
    </row>
    <row r="38" ht="27.0" customHeight="1">
      <c r="A38" s="11" t="s">
        <v>52</v>
      </c>
      <c r="B38" s="62"/>
      <c r="I38" s="56" t="s">
        <v>97</v>
      </c>
      <c r="J38" s="18"/>
      <c r="K38" s="7"/>
      <c r="L38" s="63"/>
    </row>
    <row r="39" ht="24.75" customHeight="1">
      <c r="A39" s="34" t="s">
        <v>56</v>
      </c>
      <c r="B39" s="64"/>
      <c r="H39" s="7"/>
      <c r="J39" s="37"/>
      <c r="L39" s="63"/>
    </row>
    <row r="40" ht="24.75" customHeight="1">
      <c r="A40" s="34" t="s">
        <v>59</v>
      </c>
      <c r="B40" s="65"/>
      <c r="D40" s="66"/>
      <c r="F40" s="67" t="s">
        <v>102</v>
      </c>
      <c r="G40" s="36" t="s">
        <v>103</v>
      </c>
      <c r="H40" s="7"/>
      <c r="J40" s="37"/>
    </row>
    <row r="41" ht="25.5" customHeight="1">
      <c r="A41" s="34" t="s">
        <v>62</v>
      </c>
      <c r="B41" s="68"/>
      <c r="C41" s="55" t="s">
        <v>104</v>
      </c>
      <c r="D41" s="66"/>
      <c r="E41" s="69"/>
      <c r="H41" s="7"/>
      <c r="I41" s="7"/>
      <c r="J41" s="37"/>
    </row>
    <row r="42" ht="25.5" customHeight="1">
      <c r="A42" s="34" t="s">
        <v>105</v>
      </c>
      <c r="B42" s="68"/>
      <c r="D42" s="66"/>
      <c r="E42" s="69"/>
      <c r="H42" s="7"/>
      <c r="I42" s="7"/>
      <c r="J42" s="37"/>
    </row>
    <row r="43" ht="27.0" customHeight="1">
      <c r="A43" s="34" t="s">
        <v>65</v>
      </c>
      <c r="B43" s="18"/>
      <c r="D43" s="66"/>
      <c r="E43" s="69"/>
      <c r="F43" s="70"/>
      <c r="H43" s="18"/>
      <c r="I43" s="18"/>
      <c r="J43" s="18"/>
      <c r="K43" s="18"/>
    </row>
    <row r="44" ht="27.0" customHeight="1">
      <c r="A44" s="34" t="s">
        <v>66</v>
      </c>
      <c r="B44" s="18"/>
      <c r="D44" s="66"/>
      <c r="E44" s="66"/>
      <c r="F44" s="37"/>
      <c r="G44" s="7"/>
      <c r="H44" s="18"/>
      <c r="I44" s="18"/>
      <c r="J44" s="18"/>
      <c r="K44" s="18"/>
      <c r="L44" s="18"/>
      <c r="M44" s="18"/>
      <c r="N44" s="68"/>
    </row>
    <row r="45" ht="24.75" customHeight="1">
      <c r="A45" s="34" t="s">
        <v>67</v>
      </c>
      <c r="B45" s="18"/>
      <c r="C45" s="18"/>
      <c r="D45" s="71"/>
      <c r="E45" s="51"/>
      <c r="F45" s="37"/>
      <c r="G45" s="37"/>
      <c r="H45" s="18"/>
      <c r="I45" s="18"/>
      <c r="J45" s="18"/>
      <c r="K45" s="18"/>
      <c r="L45" s="18"/>
      <c r="M45" s="18"/>
      <c r="N45" s="18"/>
      <c r="O45" s="68"/>
    </row>
    <row r="46" ht="24.75" customHeight="1">
      <c r="A46" s="39" t="s">
        <v>68</v>
      </c>
      <c r="B46" s="18"/>
      <c r="C46" s="18"/>
      <c r="D46" s="71"/>
      <c r="E46" s="18"/>
      <c r="F46" s="18"/>
      <c r="G46" s="18"/>
      <c r="I46" s="18"/>
      <c r="J46" s="18"/>
      <c r="K46" s="18"/>
      <c r="L46" s="18"/>
      <c r="M46" s="18"/>
      <c r="N46" s="18"/>
      <c r="O46" s="18"/>
      <c r="P46" s="18"/>
      <c r="Q46" s="18"/>
      <c r="R46" s="68"/>
    </row>
    <row r="47" ht="15.75" customHeight="1">
      <c r="A47" s="5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68"/>
    </row>
    <row r="48" ht="15.75" customHeight="1">
      <c r="A48" s="5"/>
      <c r="B48" s="72" t="s">
        <v>106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73"/>
      <c r="T48" s="68"/>
    </row>
    <row r="49" ht="15.75" customHeight="1">
      <c r="A49" s="9" t="s">
        <v>1</v>
      </c>
      <c r="B49" s="2" t="s">
        <v>2</v>
      </c>
      <c r="C49" s="2">
        <v>8.0</v>
      </c>
      <c r="D49" s="2">
        <v>6.0</v>
      </c>
      <c r="E49" s="2">
        <v>11.0</v>
      </c>
      <c r="F49" s="2" t="s">
        <v>3</v>
      </c>
      <c r="G49" s="2" t="s">
        <v>4</v>
      </c>
      <c r="H49" s="2" t="s">
        <v>107</v>
      </c>
      <c r="I49" s="2" t="s">
        <v>108</v>
      </c>
      <c r="J49" s="2" t="s">
        <v>109</v>
      </c>
      <c r="K49" s="45" t="s">
        <v>71</v>
      </c>
      <c r="L49" s="10" t="s">
        <v>110</v>
      </c>
      <c r="M49" s="10" t="s">
        <v>111</v>
      </c>
      <c r="N49" s="7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ht="27.0" customHeight="1">
      <c r="A50" s="11" t="s">
        <v>13</v>
      </c>
      <c r="B50" s="24" t="s">
        <v>112</v>
      </c>
      <c r="C50" s="18"/>
      <c r="D50" s="15" t="s">
        <v>113</v>
      </c>
      <c r="E50" s="75" t="s">
        <v>114</v>
      </c>
      <c r="F50" s="76" t="s">
        <v>115</v>
      </c>
      <c r="G50" s="15" t="s">
        <v>116</v>
      </c>
      <c r="H50" s="29" t="s">
        <v>117</v>
      </c>
      <c r="I50" s="18"/>
      <c r="J50" s="18"/>
      <c r="K50" s="24" t="s">
        <v>118</v>
      </c>
      <c r="L50" s="20" t="s">
        <v>119</v>
      </c>
      <c r="M50" s="15" t="s">
        <v>120</v>
      </c>
      <c r="N50" s="37"/>
      <c r="O50" s="68"/>
    </row>
    <row r="51" ht="27.0" customHeight="1">
      <c r="A51" s="23" t="s">
        <v>23</v>
      </c>
      <c r="C51" s="18"/>
      <c r="I51" s="18"/>
      <c r="J51" s="18"/>
      <c r="N51" s="37"/>
      <c r="O51" s="68"/>
    </row>
    <row r="52" ht="27.0" customHeight="1">
      <c r="A52" s="11" t="s">
        <v>24</v>
      </c>
      <c r="C52" s="7"/>
      <c r="I52" s="18"/>
      <c r="J52" s="18"/>
      <c r="N52" s="37"/>
      <c r="O52" s="68"/>
    </row>
    <row r="53" ht="27.0" customHeight="1">
      <c r="A53" s="11" t="s">
        <v>25</v>
      </c>
      <c r="C53" s="7"/>
      <c r="D53" s="21" t="s">
        <v>121</v>
      </c>
      <c r="E53" s="20" t="s">
        <v>122</v>
      </c>
      <c r="F53" s="7"/>
      <c r="G53" s="7"/>
      <c r="H53" s="77" t="s">
        <v>123</v>
      </c>
      <c r="J53" s="18"/>
      <c r="L53" s="21" t="s">
        <v>124</v>
      </c>
      <c r="N53" s="37"/>
      <c r="O53" s="68"/>
    </row>
    <row r="54" ht="27.75" customHeight="1">
      <c r="A54" s="11" t="s">
        <v>32</v>
      </c>
      <c r="B54" s="78" t="s">
        <v>125</v>
      </c>
      <c r="C54" s="7"/>
      <c r="F54" s="7"/>
      <c r="G54" s="79" t="s">
        <v>126</v>
      </c>
      <c r="J54" s="29" t="s">
        <v>127</v>
      </c>
      <c r="M54" s="15" t="s">
        <v>128</v>
      </c>
      <c r="N54" s="37"/>
    </row>
    <row r="55" ht="27.75" customHeight="1">
      <c r="A55" s="11" t="s">
        <v>129</v>
      </c>
      <c r="C55" s="29" t="s">
        <v>130</v>
      </c>
      <c r="F55" s="7"/>
      <c r="N55" s="37"/>
    </row>
    <row r="56" ht="27.75" customHeight="1">
      <c r="A56" s="11" t="s">
        <v>131</v>
      </c>
      <c r="I56" s="7"/>
      <c r="N56" s="37"/>
    </row>
    <row r="57" ht="27.75" customHeight="1">
      <c r="A57" s="11" t="s">
        <v>90</v>
      </c>
      <c r="B57" s="18"/>
      <c r="D57" s="20" t="s">
        <v>132</v>
      </c>
      <c r="E57" s="14" t="s">
        <v>133</v>
      </c>
      <c r="F57" s="80" t="s">
        <v>134</v>
      </c>
      <c r="H57" s="79" t="s">
        <v>135</v>
      </c>
      <c r="I57" s="7"/>
      <c r="L57" s="7"/>
      <c r="N57" s="37"/>
    </row>
    <row r="58" ht="27.0" customHeight="1">
      <c r="A58" s="81" t="s">
        <v>43</v>
      </c>
      <c r="B58" s="82" t="s">
        <v>136</v>
      </c>
      <c r="F58" s="83"/>
      <c r="I58" s="84" t="s">
        <v>137</v>
      </c>
      <c r="J58" s="47"/>
      <c r="L58" s="47"/>
      <c r="M58" s="7"/>
      <c r="N58" s="19"/>
    </row>
    <row r="59" ht="25.5" customHeight="1">
      <c r="A59" s="11" t="s">
        <v>46</v>
      </c>
      <c r="F59" s="83"/>
      <c r="J59" s="47"/>
      <c r="K59" s="32" t="s">
        <v>138</v>
      </c>
      <c r="L59" s="47"/>
      <c r="M59" s="7"/>
      <c r="N59" s="19"/>
      <c r="O59" s="47"/>
    </row>
    <row r="60" ht="25.5" customHeight="1">
      <c r="A60" s="11" t="s">
        <v>48</v>
      </c>
      <c r="D60" s="31" t="s">
        <v>139</v>
      </c>
      <c r="E60" s="36" t="s">
        <v>140</v>
      </c>
      <c r="F60" s="83"/>
      <c r="H60" s="85" t="s">
        <v>141</v>
      </c>
      <c r="J60" s="47"/>
      <c r="L60" s="47"/>
      <c r="M60" s="7"/>
      <c r="N60" s="19"/>
      <c r="O60" s="47"/>
    </row>
    <row r="61" ht="24.75" customHeight="1">
      <c r="A61" s="11" t="s">
        <v>142</v>
      </c>
      <c r="C61" s="7"/>
      <c r="F61" s="14" t="s">
        <v>143</v>
      </c>
      <c r="J61" s="47"/>
      <c r="L61" s="47"/>
      <c r="M61" s="7"/>
      <c r="N61" s="19"/>
      <c r="O61" s="47"/>
    </row>
    <row r="62" ht="24.75" customHeight="1">
      <c r="A62" s="11" t="s">
        <v>144</v>
      </c>
      <c r="C62" s="7"/>
      <c r="J62" s="47"/>
      <c r="L62" s="47"/>
      <c r="M62" s="7"/>
      <c r="N62" s="19"/>
      <c r="O62" s="47"/>
    </row>
    <row r="63" ht="27.75" customHeight="1">
      <c r="A63" s="34" t="s">
        <v>56</v>
      </c>
      <c r="C63" s="7"/>
      <c r="I63" s="37"/>
      <c r="J63" s="37"/>
      <c r="L63" s="18"/>
      <c r="M63" s="37"/>
      <c r="O63" s="68"/>
    </row>
    <row r="64" ht="27.0" customHeight="1">
      <c r="A64" s="86" t="s">
        <v>59</v>
      </c>
      <c r="B64" s="18"/>
      <c r="C64" s="7"/>
      <c r="D64" s="87"/>
      <c r="E64" s="88" t="s">
        <v>145</v>
      </c>
      <c r="G64" s="89"/>
      <c r="H64" s="90" t="s">
        <v>146</v>
      </c>
      <c r="I64" s="37"/>
      <c r="J64" s="37"/>
      <c r="L64" s="18"/>
      <c r="M64" s="37"/>
      <c r="N64" s="18"/>
      <c r="O64" s="68"/>
    </row>
    <row r="65" ht="27.0" customHeight="1">
      <c r="A65" s="86" t="s">
        <v>62</v>
      </c>
      <c r="B65" s="18"/>
      <c r="C65" s="7"/>
      <c r="D65" s="87"/>
      <c r="F65" s="31" t="s">
        <v>147</v>
      </c>
      <c r="G65" s="91"/>
      <c r="I65" s="37"/>
      <c r="J65" s="37"/>
      <c r="L65" s="18"/>
      <c r="M65" s="37"/>
      <c r="N65" s="18"/>
      <c r="O65" s="68"/>
    </row>
    <row r="66" ht="24.75" customHeight="1">
      <c r="A66" s="34" t="s">
        <v>105</v>
      </c>
      <c r="B66" s="18"/>
      <c r="C66" s="7"/>
      <c r="D66" s="87"/>
      <c r="G66" s="92" t="s">
        <v>148</v>
      </c>
      <c r="J66" s="37"/>
      <c r="L66" s="18"/>
      <c r="M66" s="37"/>
      <c r="N66" s="18"/>
      <c r="O66" s="68"/>
    </row>
    <row r="67" ht="24.75" customHeight="1">
      <c r="A67" s="34" t="s">
        <v>65</v>
      </c>
      <c r="B67" s="18"/>
      <c r="C67" s="7"/>
      <c r="D67" s="87"/>
      <c r="I67" s="37"/>
      <c r="J67" s="37"/>
      <c r="L67" s="18"/>
      <c r="M67" s="37"/>
      <c r="N67" s="18"/>
      <c r="O67" s="68"/>
    </row>
    <row r="68" ht="24.0" customHeight="1">
      <c r="A68" s="34" t="s">
        <v>66</v>
      </c>
      <c r="B68" s="18"/>
      <c r="C68" s="7"/>
      <c r="D68" s="87"/>
      <c r="I68" s="18"/>
      <c r="J68" s="18"/>
      <c r="L68" s="18"/>
      <c r="M68" s="18"/>
      <c r="N68" s="18"/>
      <c r="O68" s="68"/>
    </row>
    <row r="69" ht="22.5" customHeight="1">
      <c r="A69" s="34" t="s">
        <v>67</v>
      </c>
      <c r="B69" s="18"/>
      <c r="C69" s="18"/>
      <c r="F69" s="18"/>
      <c r="G69" s="7"/>
      <c r="I69" s="18"/>
      <c r="J69" s="18"/>
      <c r="L69" s="18"/>
      <c r="M69" s="18"/>
      <c r="N69" s="18"/>
      <c r="O69" s="68"/>
    </row>
    <row r="70" ht="24.0" customHeight="1">
      <c r="A70" s="39" t="s">
        <v>68</v>
      </c>
      <c r="B70" s="18"/>
      <c r="C70" s="18"/>
      <c r="F70" s="18"/>
      <c r="G70" s="7"/>
      <c r="I70" s="18"/>
      <c r="J70" s="18"/>
      <c r="K70" s="18"/>
      <c r="L70" s="18"/>
      <c r="M70" s="18"/>
      <c r="N70" s="18"/>
      <c r="O70" s="18"/>
      <c r="P70" s="18"/>
      <c r="Q70" s="18"/>
      <c r="R70" s="68"/>
    </row>
    <row r="71" ht="15.75" customHeight="1">
      <c r="A71" s="5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68"/>
    </row>
    <row r="72" ht="15.75" customHeight="1">
      <c r="A72" s="5"/>
      <c r="B72" s="93" t="s">
        <v>149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2"/>
      <c r="N72" s="7"/>
      <c r="O72" s="7"/>
      <c r="P72" s="7"/>
      <c r="Q72" s="7"/>
      <c r="R72" s="7"/>
      <c r="S72" s="18"/>
      <c r="T72" s="68"/>
    </row>
    <row r="73" ht="15.75" customHeight="1">
      <c r="A73" s="94" t="s">
        <v>1</v>
      </c>
      <c r="B73" s="95" t="s">
        <v>2</v>
      </c>
      <c r="C73" s="2">
        <v>8.0</v>
      </c>
      <c r="D73" s="2">
        <v>6.0</v>
      </c>
      <c r="E73" s="2">
        <v>11.0</v>
      </c>
      <c r="F73" s="2" t="s">
        <v>3</v>
      </c>
      <c r="G73" s="2" t="s">
        <v>4</v>
      </c>
      <c r="H73" s="2" t="s">
        <v>107</v>
      </c>
      <c r="I73" s="2" t="s">
        <v>70</v>
      </c>
      <c r="J73" s="45" t="s">
        <v>71</v>
      </c>
      <c r="K73" s="10" t="s">
        <v>150</v>
      </c>
      <c r="L73" s="10" t="s">
        <v>151</v>
      </c>
      <c r="M73" s="18"/>
      <c r="N73" s="96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</row>
    <row r="74" ht="25.5" customHeight="1">
      <c r="A74" s="11" t="s">
        <v>13</v>
      </c>
      <c r="C74" s="19"/>
      <c r="D74" s="14" t="s">
        <v>152</v>
      </c>
      <c r="E74" s="50" t="s">
        <v>153</v>
      </c>
      <c r="F74" s="19"/>
      <c r="G74" s="14" t="s">
        <v>154</v>
      </c>
      <c r="H74" s="20" t="s">
        <v>155</v>
      </c>
      <c r="I74" s="54" t="s">
        <v>156</v>
      </c>
      <c r="J74" s="98" t="s">
        <v>157</v>
      </c>
      <c r="K74" s="99" t="s">
        <v>158</v>
      </c>
      <c r="L74" s="100" t="s">
        <v>159</v>
      </c>
      <c r="M74" s="18"/>
      <c r="N74" s="68"/>
    </row>
    <row r="75" ht="24.0" customHeight="1">
      <c r="A75" s="23" t="s">
        <v>23</v>
      </c>
      <c r="J75" s="83"/>
      <c r="K75" s="101"/>
      <c r="M75" s="18"/>
      <c r="N75" s="68"/>
    </row>
    <row r="76" ht="25.5" customHeight="1">
      <c r="A76" s="11" t="s">
        <v>24</v>
      </c>
      <c r="I76" s="102" t="s">
        <v>160</v>
      </c>
      <c r="J76" s="83"/>
      <c r="K76" s="101"/>
      <c r="L76" s="103"/>
      <c r="M76" s="18"/>
      <c r="N76" s="47"/>
    </row>
    <row r="77" ht="25.5" customHeight="1">
      <c r="A77" s="11" t="s">
        <v>25</v>
      </c>
      <c r="B77" s="47"/>
      <c r="C77" s="7"/>
      <c r="D77" s="20" t="s">
        <v>161</v>
      </c>
      <c r="E77" s="20" t="s">
        <v>162</v>
      </c>
      <c r="F77" s="104"/>
      <c r="G77" s="105"/>
      <c r="H77" s="20" t="s">
        <v>163</v>
      </c>
      <c r="J77" s="83"/>
      <c r="K77" s="106"/>
      <c r="L77" s="16" t="s">
        <v>164</v>
      </c>
      <c r="M77" s="18"/>
      <c r="N77" s="47"/>
    </row>
    <row r="78" ht="22.5" customHeight="1">
      <c r="A78" s="11" t="s">
        <v>32</v>
      </c>
      <c r="B78" s="47"/>
      <c r="C78" s="7"/>
      <c r="F78" s="107" t="s">
        <v>165</v>
      </c>
      <c r="G78" s="105"/>
      <c r="J78" s="83"/>
      <c r="K78" s="108" t="s">
        <v>166</v>
      </c>
      <c r="M78" s="18"/>
      <c r="N78" s="47"/>
    </row>
    <row r="79" ht="25.5" customHeight="1">
      <c r="A79" s="11" t="s">
        <v>35</v>
      </c>
      <c r="B79" s="47"/>
      <c r="C79" s="7"/>
      <c r="G79" s="37"/>
      <c r="J79" s="83"/>
      <c r="K79" s="83"/>
      <c r="M79" s="18"/>
      <c r="N79" s="109"/>
    </row>
    <row r="80" ht="24.0" customHeight="1">
      <c r="A80" s="11" t="s">
        <v>90</v>
      </c>
      <c r="B80" s="110" t="s">
        <v>167</v>
      </c>
      <c r="C80" s="18"/>
      <c r="D80" s="111" t="s">
        <v>168</v>
      </c>
      <c r="E80" s="32" t="s">
        <v>169</v>
      </c>
      <c r="F80" s="112" t="s">
        <v>170</v>
      </c>
      <c r="G80" s="37"/>
      <c r="H80" s="12" t="s">
        <v>171</v>
      </c>
      <c r="J80" s="83"/>
      <c r="K80" s="83"/>
      <c r="L80" s="113"/>
      <c r="M80" s="18"/>
      <c r="N80" s="114"/>
    </row>
    <row r="81" ht="24.75" customHeight="1">
      <c r="A81" s="23" t="s">
        <v>43</v>
      </c>
      <c r="C81" s="18"/>
      <c r="F81" s="101"/>
      <c r="G81" s="115" t="s">
        <v>172</v>
      </c>
      <c r="J81" s="64"/>
      <c r="L81" s="7"/>
    </row>
    <row r="82" ht="24.75" customHeight="1">
      <c r="A82" s="11" t="s">
        <v>46</v>
      </c>
      <c r="C82" s="18"/>
      <c r="F82" s="101"/>
      <c r="N82" s="116"/>
    </row>
    <row r="83" ht="22.5" customHeight="1">
      <c r="A83" s="11" t="s">
        <v>48</v>
      </c>
      <c r="C83" s="18"/>
      <c r="F83" s="101"/>
      <c r="H83" s="27" t="s">
        <v>173</v>
      </c>
      <c r="I83" s="37"/>
      <c r="J83" s="37"/>
      <c r="K83" s="37"/>
      <c r="N83" s="19"/>
    </row>
    <row r="84" ht="24.0" customHeight="1">
      <c r="A84" s="11" t="s">
        <v>52</v>
      </c>
      <c r="C84" s="18"/>
      <c r="F84" s="101"/>
      <c r="I84" s="37"/>
      <c r="J84" s="18"/>
      <c r="K84" s="18"/>
      <c r="M84" s="7"/>
    </row>
    <row r="85" ht="21.75" customHeight="1">
      <c r="A85" s="34" t="s">
        <v>56</v>
      </c>
      <c r="C85" s="18"/>
      <c r="F85" s="101"/>
      <c r="I85" s="37"/>
    </row>
    <row r="86" ht="21.75" customHeight="1">
      <c r="A86" s="34" t="s">
        <v>174</v>
      </c>
      <c r="C86" s="18"/>
      <c r="F86" s="101"/>
      <c r="H86" s="59" t="s">
        <v>175</v>
      </c>
      <c r="I86" s="37"/>
      <c r="M86" s="71"/>
      <c r="N86" s="7"/>
    </row>
    <row r="87" ht="24.75" customHeight="1">
      <c r="A87" s="34" t="s">
        <v>105</v>
      </c>
      <c r="C87" s="18"/>
      <c r="F87" s="101"/>
      <c r="I87" s="37"/>
      <c r="N87" s="68"/>
    </row>
    <row r="88" ht="27.0" customHeight="1">
      <c r="A88" s="34" t="s">
        <v>65</v>
      </c>
      <c r="B88" s="47"/>
      <c r="C88" s="18"/>
      <c r="D88" s="47"/>
      <c r="E88" s="7"/>
      <c r="F88" s="47"/>
      <c r="I88" s="18"/>
      <c r="J88" s="18"/>
      <c r="K88" s="18"/>
      <c r="M88" s="18"/>
      <c r="N88" s="68"/>
    </row>
    <row r="89" ht="27.0" customHeight="1">
      <c r="A89" s="34" t="s">
        <v>66</v>
      </c>
      <c r="B89" s="47"/>
      <c r="C89" s="18"/>
      <c r="D89" s="47"/>
      <c r="E89" s="7"/>
      <c r="F89" s="47"/>
      <c r="I89" s="18"/>
      <c r="J89" s="18"/>
      <c r="K89" s="18"/>
      <c r="L89" s="18"/>
      <c r="N89" s="18"/>
      <c r="O89" s="68"/>
    </row>
    <row r="90" ht="24.75" customHeight="1">
      <c r="A90" s="34" t="s">
        <v>67</v>
      </c>
      <c r="B90" s="18"/>
      <c r="C90" s="18"/>
      <c r="E90" s="18"/>
      <c r="F90" s="18"/>
      <c r="G90" s="117"/>
      <c r="I90" s="18"/>
      <c r="J90" s="18"/>
      <c r="K90" s="18"/>
      <c r="L90" s="18"/>
      <c r="M90" s="18"/>
      <c r="N90" s="18"/>
      <c r="O90" s="68"/>
    </row>
    <row r="91" ht="25.5" customHeight="1">
      <c r="A91" s="39" t="s">
        <v>68</v>
      </c>
      <c r="B91" s="18"/>
      <c r="C91" s="18"/>
      <c r="E91" s="18"/>
      <c r="F91" s="18"/>
      <c r="G91" s="18"/>
      <c r="I91" s="18"/>
      <c r="J91" s="18"/>
      <c r="K91" s="18"/>
      <c r="L91" s="18"/>
      <c r="M91" s="18"/>
      <c r="N91" s="18"/>
      <c r="O91" s="18"/>
      <c r="P91" s="18"/>
      <c r="Q91" s="68"/>
    </row>
    <row r="92" ht="15.75" customHeight="1">
      <c r="A92" s="5"/>
      <c r="B92" s="18"/>
      <c r="C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68"/>
    </row>
    <row r="93" ht="15.75" customHeight="1">
      <c r="A93" s="5"/>
      <c r="B93" s="118" t="s">
        <v>176</v>
      </c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7"/>
      <c r="P93" s="7"/>
      <c r="Q93" s="7"/>
      <c r="R93" s="7"/>
      <c r="S93" s="18"/>
      <c r="T93" s="68"/>
    </row>
    <row r="94" ht="15.75" customHeight="1">
      <c r="A94" s="94" t="s">
        <v>1</v>
      </c>
      <c r="B94" s="2" t="s">
        <v>2</v>
      </c>
      <c r="C94" s="2">
        <v>8.0</v>
      </c>
      <c r="D94" s="2">
        <v>6.0</v>
      </c>
      <c r="E94" s="2">
        <v>11.0</v>
      </c>
      <c r="F94" s="2" t="s">
        <v>3</v>
      </c>
      <c r="G94" s="2" t="s">
        <v>4</v>
      </c>
      <c r="H94" s="2" t="s">
        <v>107</v>
      </c>
      <c r="I94" s="10" t="s">
        <v>177</v>
      </c>
      <c r="J94" s="10" t="s">
        <v>178</v>
      </c>
      <c r="K94" s="2" t="s">
        <v>179</v>
      </c>
      <c r="L94" s="10" t="s">
        <v>180</v>
      </c>
      <c r="M94" s="10" t="s">
        <v>181</v>
      </c>
      <c r="N94" s="119"/>
      <c r="O94" s="120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</row>
    <row r="95" ht="35.25" customHeight="1">
      <c r="A95" s="11" t="s">
        <v>13</v>
      </c>
      <c r="B95" s="14" t="s">
        <v>182</v>
      </c>
      <c r="C95" s="7"/>
      <c r="D95" s="24" t="s">
        <v>183</v>
      </c>
      <c r="E95" s="50" t="s">
        <v>184</v>
      </c>
      <c r="F95" s="37"/>
      <c r="G95" s="12" t="s">
        <v>185</v>
      </c>
      <c r="H95" s="13" t="s">
        <v>186</v>
      </c>
      <c r="K95" s="122" t="s">
        <v>187</v>
      </c>
      <c r="L95" s="14" t="s">
        <v>188</v>
      </c>
      <c r="M95" s="12" t="s">
        <v>189</v>
      </c>
      <c r="N95" s="18"/>
      <c r="O95" s="68"/>
    </row>
    <row r="96" ht="24.75" customHeight="1">
      <c r="A96" s="23" t="s">
        <v>23</v>
      </c>
      <c r="C96" s="7"/>
      <c r="I96" s="7"/>
      <c r="J96" s="29" t="s">
        <v>190</v>
      </c>
      <c r="N96" s="18"/>
      <c r="O96" s="68"/>
    </row>
    <row r="97" ht="25.5" customHeight="1">
      <c r="A97" s="11" t="s">
        <v>24</v>
      </c>
      <c r="C97" s="7"/>
      <c r="F97" s="123"/>
      <c r="I97" s="7"/>
      <c r="N97" s="18"/>
      <c r="O97" s="68"/>
    </row>
    <row r="98" ht="25.5" customHeight="1">
      <c r="A98" s="11" t="s">
        <v>25</v>
      </c>
      <c r="B98" s="124"/>
      <c r="C98" s="7"/>
      <c r="E98" s="21" t="s">
        <v>191</v>
      </c>
      <c r="F98" s="123"/>
      <c r="H98" s="12" t="s">
        <v>192</v>
      </c>
      <c r="I98" s="7"/>
      <c r="L98" s="7"/>
      <c r="N98" s="18"/>
      <c r="O98" s="68"/>
    </row>
    <row r="99" ht="25.5" customHeight="1">
      <c r="A99" s="11" t="s">
        <v>32</v>
      </c>
      <c r="B99" s="125"/>
      <c r="C99" s="7"/>
      <c r="D99" s="20" t="s">
        <v>193</v>
      </c>
      <c r="F99" s="54" t="s">
        <v>194</v>
      </c>
      <c r="I99" s="7"/>
      <c r="L99" s="37"/>
      <c r="N99" s="18"/>
      <c r="O99" s="68"/>
    </row>
    <row r="100" ht="27.0" customHeight="1">
      <c r="A100" s="11" t="s">
        <v>35</v>
      </c>
      <c r="C100" s="7"/>
      <c r="I100" s="68"/>
      <c r="J100" s="68"/>
      <c r="L100" s="37"/>
      <c r="N100" s="126"/>
      <c r="O100" s="68"/>
    </row>
    <row r="101" ht="27.0" customHeight="1">
      <c r="A101" s="11" t="s">
        <v>36</v>
      </c>
      <c r="B101" s="7"/>
      <c r="C101" s="7"/>
      <c r="F101" s="127"/>
      <c r="H101" s="128" t="s">
        <v>195</v>
      </c>
      <c r="I101" s="68"/>
      <c r="J101" s="68"/>
      <c r="L101" s="37"/>
      <c r="O101" s="68"/>
    </row>
    <row r="102" ht="24.0" customHeight="1">
      <c r="A102" s="11" t="s">
        <v>41</v>
      </c>
      <c r="B102" s="7"/>
      <c r="C102" s="7"/>
      <c r="E102" s="129" t="s">
        <v>196</v>
      </c>
      <c r="F102" s="130" t="s">
        <v>197</v>
      </c>
      <c r="L102" s="37"/>
      <c r="N102" s="18"/>
      <c r="O102" s="68"/>
    </row>
    <row r="103" ht="24.0" customHeight="1">
      <c r="A103" s="81" t="s">
        <v>198</v>
      </c>
      <c r="B103" s="7"/>
      <c r="C103" s="29" t="s">
        <v>199</v>
      </c>
      <c r="F103" s="127"/>
      <c r="I103" s="59" t="s">
        <v>200</v>
      </c>
      <c r="L103" s="18"/>
      <c r="N103" s="18"/>
      <c r="O103" s="68"/>
    </row>
    <row r="104" ht="24.0" customHeight="1">
      <c r="A104" s="81" t="s">
        <v>201</v>
      </c>
      <c r="B104" s="7"/>
      <c r="F104" s="127"/>
      <c r="G104" s="12"/>
      <c r="K104" s="131" t="s">
        <v>202</v>
      </c>
      <c r="L104" s="18"/>
      <c r="M104" s="12"/>
      <c r="N104" s="18"/>
      <c r="O104" s="68"/>
    </row>
    <row r="105" ht="24.0" customHeight="1">
      <c r="A105" s="11" t="s">
        <v>46</v>
      </c>
      <c r="B105" s="7"/>
      <c r="F105" s="127"/>
      <c r="G105" s="85" t="s">
        <v>203</v>
      </c>
      <c r="L105" s="18"/>
      <c r="M105" s="47"/>
      <c r="N105" s="18"/>
      <c r="O105" s="68"/>
    </row>
    <row r="106" ht="22.5" customHeight="1">
      <c r="A106" s="11" t="s">
        <v>48</v>
      </c>
      <c r="B106" s="7"/>
      <c r="F106" s="127"/>
      <c r="H106" s="110" t="s">
        <v>204</v>
      </c>
      <c r="L106" s="18"/>
      <c r="M106" s="7"/>
      <c r="N106" s="18"/>
      <c r="O106" s="68"/>
    </row>
    <row r="107" ht="21.75" customHeight="1">
      <c r="A107" s="11" t="s">
        <v>142</v>
      </c>
      <c r="B107" s="31" t="s">
        <v>205</v>
      </c>
      <c r="L107" s="18"/>
      <c r="M107" s="7"/>
      <c r="N107" s="18"/>
      <c r="O107" s="68"/>
    </row>
    <row r="108" ht="21.75" customHeight="1">
      <c r="A108" s="81" t="s">
        <v>144</v>
      </c>
      <c r="D108" s="20" t="s">
        <v>206</v>
      </c>
      <c r="E108" s="19"/>
      <c r="L108" s="18"/>
      <c r="M108" s="7"/>
      <c r="N108" s="18"/>
      <c r="O108" s="68"/>
    </row>
    <row r="109" ht="25.5" customHeight="1">
      <c r="A109" s="86" t="s">
        <v>207</v>
      </c>
      <c r="E109" s="19"/>
      <c r="L109" s="18"/>
      <c r="M109" s="7"/>
      <c r="N109" s="18"/>
      <c r="O109" s="68"/>
    </row>
    <row r="110" ht="25.5" customHeight="1">
      <c r="A110" s="86" t="s">
        <v>208</v>
      </c>
      <c r="C110" s="29"/>
      <c r="E110" s="19"/>
      <c r="K110" s="132"/>
      <c r="L110" s="18"/>
      <c r="M110" s="7"/>
      <c r="N110" s="18"/>
      <c r="O110" s="68"/>
    </row>
    <row r="111" ht="24.75" customHeight="1">
      <c r="A111" s="86" t="s">
        <v>59</v>
      </c>
      <c r="C111" s="7"/>
      <c r="E111" s="19"/>
      <c r="F111" s="51"/>
      <c r="H111" s="24" t="s">
        <v>209</v>
      </c>
      <c r="K111" s="18"/>
      <c r="L111" s="18"/>
      <c r="M111" s="18"/>
      <c r="N111" s="18"/>
      <c r="O111" s="68"/>
    </row>
    <row r="112" ht="24.75" customHeight="1">
      <c r="A112" s="34" t="s">
        <v>62</v>
      </c>
      <c r="B112" s="7"/>
      <c r="E112" s="19"/>
      <c r="F112" s="51"/>
      <c r="I112" s="37"/>
      <c r="J112" s="37"/>
      <c r="K112" s="37"/>
      <c r="L112" s="18"/>
      <c r="M112" s="18"/>
      <c r="N112" s="18"/>
      <c r="O112" s="18"/>
      <c r="P112" s="68"/>
    </row>
    <row r="113" ht="22.5" customHeight="1">
      <c r="A113" s="34" t="s">
        <v>105</v>
      </c>
      <c r="C113" s="18"/>
      <c r="E113" s="19"/>
      <c r="F113" s="7"/>
      <c r="I113" s="37"/>
      <c r="J113" s="37"/>
      <c r="K113" s="37"/>
      <c r="M113" s="7"/>
      <c r="N113" s="18"/>
      <c r="O113" s="18"/>
      <c r="P113" s="18"/>
      <c r="Q113" s="18"/>
      <c r="R113" s="68"/>
    </row>
    <row r="114" ht="24.0" customHeight="1">
      <c r="A114" s="34" t="s">
        <v>65</v>
      </c>
      <c r="B114" s="18"/>
      <c r="C114" s="18"/>
      <c r="D114" s="7"/>
      <c r="E114" s="18"/>
      <c r="F114" s="7"/>
      <c r="I114" s="37"/>
      <c r="J114" s="37"/>
      <c r="K114" s="37"/>
      <c r="L114" s="7"/>
      <c r="M114" s="7"/>
      <c r="N114" s="18"/>
      <c r="O114" s="18"/>
      <c r="P114" s="18"/>
      <c r="Q114" s="18"/>
      <c r="R114" s="68"/>
    </row>
    <row r="115" ht="24.0" customHeight="1">
      <c r="A115" s="34" t="s">
        <v>66</v>
      </c>
      <c r="B115" s="18"/>
      <c r="C115" s="18"/>
      <c r="D115" s="7"/>
      <c r="E115" s="18"/>
      <c r="F115" s="7"/>
      <c r="H115" s="7"/>
      <c r="I115" s="37"/>
      <c r="J115" s="37"/>
      <c r="K115" s="37"/>
      <c r="L115" s="7"/>
      <c r="M115" s="7"/>
      <c r="N115" s="18"/>
      <c r="O115" s="18"/>
      <c r="P115" s="18"/>
      <c r="Q115" s="18"/>
      <c r="R115" s="68"/>
    </row>
    <row r="116" ht="24.75" customHeight="1">
      <c r="A116" s="34" t="s">
        <v>67</v>
      </c>
      <c r="B116" s="18"/>
      <c r="C116" s="18"/>
      <c r="D116" s="18"/>
      <c r="E116" s="18"/>
      <c r="F116" s="7"/>
      <c r="G116" s="7"/>
      <c r="H116" s="7"/>
      <c r="I116" s="37"/>
      <c r="J116" s="37"/>
      <c r="K116" s="37"/>
      <c r="L116" s="7"/>
      <c r="M116" s="7"/>
      <c r="N116" s="18"/>
      <c r="O116" s="18"/>
      <c r="P116" s="18"/>
      <c r="Q116" s="18"/>
      <c r="R116" s="68"/>
    </row>
    <row r="117" ht="22.5" customHeight="1">
      <c r="A117" s="133" t="s">
        <v>68</v>
      </c>
      <c r="B117" s="18"/>
      <c r="C117" s="18"/>
      <c r="D117" s="18"/>
      <c r="E117" s="18"/>
      <c r="F117" s="18"/>
      <c r="G117" s="18"/>
      <c r="H117" s="7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68"/>
    </row>
    <row r="118" ht="15.75" customHeight="1">
      <c r="A118" s="5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68"/>
    </row>
    <row r="119" ht="15.75" customHeight="1">
      <c r="A119" s="5"/>
      <c r="B119" s="134" t="s">
        <v>210</v>
      </c>
      <c r="J119" s="7"/>
      <c r="K119" s="7"/>
      <c r="L119" s="7"/>
      <c r="M119" s="7"/>
      <c r="N119" s="7"/>
      <c r="O119" s="7"/>
      <c r="P119" s="7"/>
      <c r="Q119" s="7"/>
      <c r="R119" s="7"/>
      <c r="S119" s="18"/>
      <c r="T119" s="68"/>
    </row>
    <row r="120" ht="15.75" customHeight="1">
      <c r="A120" s="94" t="s">
        <v>1</v>
      </c>
      <c r="B120" s="135" t="s">
        <v>2</v>
      </c>
      <c r="C120" s="45">
        <v>8.0</v>
      </c>
      <c r="D120" s="45">
        <v>6.0</v>
      </c>
      <c r="E120" s="45">
        <v>11.0</v>
      </c>
      <c r="F120" s="45" t="s">
        <v>3</v>
      </c>
      <c r="G120" s="45" t="s">
        <v>4</v>
      </c>
      <c r="H120" s="45" t="s">
        <v>107</v>
      </c>
      <c r="I120" s="45"/>
      <c r="J120" s="71"/>
      <c r="K120" s="71"/>
      <c r="L120" s="71"/>
      <c r="M120" s="71"/>
      <c r="N120" s="71"/>
      <c r="O120" s="71"/>
      <c r="P120" s="71"/>
      <c r="Q120" s="71"/>
      <c r="R120" s="18"/>
      <c r="S120" s="68"/>
    </row>
    <row r="121" ht="24.0" customHeight="1">
      <c r="A121" s="136" t="s">
        <v>13</v>
      </c>
      <c r="B121" s="18"/>
      <c r="C121" s="7"/>
      <c r="D121" s="37"/>
      <c r="E121" s="137" t="s">
        <v>211</v>
      </c>
      <c r="F121" s="37"/>
      <c r="G121" s="99" t="s">
        <v>212</v>
      </c>
      <c r="H121" s="24" t="s">
        <v>213</v>
      </c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68"/>
    </row>
    <row r="122" ht="24.75" customHeight="1">
      <c r="A122" s="138" t="s">
        <v>23</v>
      </c>
      <c r="B122" s="18"/>
      <c r="C122" s="7"/>
      <c r="D122" s="37"/>
      <c r="E122" s="83"/>
      <c r="F122" s="37"/>
      <c r="G122" s="101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68"/>
    </row>
    <row r="123" ht="21.75" customHeight="1">
      <c r="A123" s="139" t="s">
        <v>214</v>
      </c>
      <c r="B123" s="18"/>
      <c r="C123" s="7"/>
      <c r="D123" s="105"/>
      <c r="E123" s="83"/>
      <c r="F123" s="37"/>
      <c r="G123" s="101"/>
      <c r="I123" s="140"/>
      <c r="J123" s="18"/>
      <c r="K123" s="18"/>
      <c r="L123" s="18"/>
      <c r="M123" s="18"/>
      <c r="N123" s="18"/>
      <c r="O123" s="18"/>
      <c r="P123" s="18"/>
      <c r="Q123" s="18"/>
      <c r="R123" s="18"/>
      <c r="S123" s="68"/>
    </row>
    <row r="124" ht="22.5" customHeight="1">
      <c r="A124" s="139" t="s">
        <v>32</v>
      </c>
      <c r="B124" s="18"/>
      <c r="C124" s="7"/>
      <c r="D124" s="105"/>
      <c r="E124" s="83"/>
      <c r="F124" s="37"/>
      <c r="G124" s="101"/>
      <c r="J124" s="18"/>
      <c r="K124" s="18"/>
      <c r="L124" s="18"/>
      <c r="M124" s="18"/>
      <c r="N124" s="18"/>
      <c r="O124" s="18"/>
      <c r="P124" s="18"/>
      <c r="Q124" s="18"/>
      <c r="R124" s="18"/>
      <c r="S124" s="68"/>
    </row>
    <row r="125" ht="22.5" customHeight="1">
      <c r="A125" s="139" t="s">
        <v>35</v>
      </c>
      <c r="B125" s="18"/>
      <c r="C125" s="7"/>
      <c r="D125" s="37"/>
      <c r="E125" s="83"/>
      <c r="F125" s="37"/>
      <c r="G125" s="101"/>
      <c r="J125" s="18"/>
      <c r="K125" s="18"/>
      <c r="L125" s="18"/>
      <c r="M125" s="18"/>
      <c r="N125" s="18"/>
      <c r="O125" s="18"/>
      <c r="P125" s="18"/>
      <c r="Q125" s="18"/>
      <c r="R125" s="18"/>
      <c r="S125" s="68"/>
    </row>
    <row r="126" ht="21.75" customHeight="1">
      <c r="A126" s="139" t="s">
        <v>90</v>
      </c>
      <c r="B126" s="18"/>
      <c r="C126" s="7"/>
      <c r="D126" s="37"/>
      <c r="E126" s="83"/>
      <c r="F126" s="37"/>
      <c r="G126" s="101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68"/>
    </row>
    <row r="127" ht="24.0" customHeight="1">
      <c r="A127" s="138" t="s">
        <v>43</v>
      </c>
      <c r="B127" s="18"/>
      <c r="C127" s="7"/>
      <c r="D127" s="37"/>
      <c r="E127" s="64"/>
      <c r="F127" s="37"/>
      <c r="G127" s="106"/>
      <c r="H127" s="141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68"/>
    </row>
    <row r="128" ht="15.75" customHeight="1">
      <c r="A128" s="5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68"/>
    </row>
    <row r="129" ht="15.75" customHeight="1">
      <c r="A129" s="5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68"/>
    </row>
    <row r="130" ht="15.75" customHeight="1">
      <c r="A130" s="5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68"/>
    </row>
    <row r="131" ht="15.75" customHeight="1">
      <c r="A131" s="5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68"/>
    </row>
    <row r="132" ht="15.75" customHeight="1">
      <c r="A132" s="5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68"/>
    </row>
    <row r="133" ht="15.75" customHeight="1">
      <c r="A133" s="5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68"/>
    </row>
    <row r="134" ht="15.75" customHeight="1">
      <c r="A134" s="5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68"/>
    </row>
    <row r="135" ht="15.75" customHeight="1">
      <c r="A135" s="5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68"/>
    </row>
    <row r="136" ht="15.75" customHeight="1">
      <c r="A136" s="5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68"/>
    </row>
    <row r="137" ht="15.75" customHeight="1">
      <c r="A137" s="5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</row>
    <row r="138" ht="15.75" customHeight="1">
      <c r="A138" s="5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</row>
    <row r="139" ht="15.75" customHeight="1">
      <c r="A139" s="5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</row>
    <row r="140" ht="15.75" customHeight="1">
      <c r="A140" s="5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</row>
    <row r="141" ht="15.75" customHeight="1">
      <c r="A141" s="5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</row>
    <row r="142" ht="15.75" customHeight="1">
      <c r="A142" s="5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</row>
    <row r="143" ht="15.75" customHeight="1">
      <c r="A143" s="5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</row>
    <row r="144" ht="15.75" customHeight="1">
      <c r="A144" s="5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</row>
    <row r="145" ht="15.75" customHeight="1">
      <c r="A145" s="5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</row>
    <row r="146" ht="15.75" customHeight="1">
      <c r="A146" s="5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</row>
    <row r="147" ht="15.75" customHeight="1">
      <c r="A147" s="5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</row>
    <row r="148" ht="15.75" customHeight="1">
      <c r="A148" s="5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</row>
    <row r="149" ht="15.75" customHeight="1">
      <c r="A149" s="5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</row>
    <row r="150" ht="15.75" customHeight="1">
      <c r="A150" s="5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</row>
    <row r="151" ht="15.75" customHeight="1">
      <c r="A151" s="5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</row>
    <row r="152" ht="15.75" customHeight="1">
      <c r="A152" s="5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</row>
    <row r="153" ht="15.75" customHeight="1">
      <c r="A153" s="5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</row>
    <row r="154" ht="15.75" customHeight="1">
      <c r="A154" s="5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</row>
    <row r="155" ht="15.75" customHeight="1">
      <c r="A155" s="5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</row>
    <row r="156" ht="15.75" customHeight="1">
      <c r="A156" s="5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</row>
    <row r="157" ht="15.75" customHeight="1">
      <c r="A157" s="5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</row>
    <row r="158" ht="15.75" customHeight="1">
      <c r="A158" s="5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</row>
    <row r="159" ht="15.75" customHeight="1">
      <c r="A159" s="5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</row>
    <row r="160" ht="15.75" customHeight="1">
      <c r="A160" s="5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</row>
    <row r="161" ht="15.75" customHeight="1">
      <c r="A161" s="5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</row>
    <row r="162" ht="15.75" customHeight="1">
      <c r="A162" s="5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</row>
    <row r="163" ht="15.75" customHeight="1">
      <c r="A163" s="5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</row>
    <row r="164" ht="15.75" customHeight="1">
      <c r="A164" s="5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</row>
    <row r="165" ht="15.75" customHeight="1">
      <c r="A165" s="5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</row>
    <row r="166" ht="15.75" customHeight="1">
      <c r="A166" s="5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</row>
    <row r="167" ht="15.75" customHeight="1">
      <c r="A167" s="5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</row>
    <row r="168" ht="15.75" customHeight="1">
      <c r="A168" s="5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</row>
    <row r="169" ht="15.75" customHeight="1">
      <c r="A169" s="5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</row>
    <row r="170" ht="15.75" customHeight="1">
      <c r="A170" s="5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</row>
    <row r="171" ht="15.75" customHeight="1">
      <c r="A171" s="5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</row>
    <row r="172" ht="15.75" customHeight="1">
      <c r="A172" s="5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</row>
    <row r="173" ht="15.75" customHeight="1">
      <c r="A173" s="5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</row>
    <row r="174" ht="15.75" customHeight="1">
      <c r="A174" s="5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</row>
    <row r="175" ht="15.75" customHeight="1">
      <c r="A175" s="5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</row>
    <row r="176" ht="15.75" customHeight="1">
      <c r="A176" s="5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</row>
    <row r="177" ht="15.75" customHeight="1">
      <c r="A177" s="5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</row>
    <row r="178" ht="15.75" customHeight="1">
      <c r="A178" s="5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</row>
    <row r="179" ht="15.75" customHeight="1">
      <c r="A179" s="5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</row>
    <row r="180" ht="15.75" customHeight="1">
      <c r="A180" s="5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</row>
    <row r="181" ht="15.75" customHeight="1">
      <c r="A181" s="5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</row>
    <row r="182" ht="15.75" customHeight="1">
      <c r="A182" s="5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</row>
    <row r="183" ht="15.75" customHeight="1">
      <c r="A183" s="5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</row>
    <row r="184" ht="15.75" customHeight="1">
      <c r="A184" s="5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</row>
    <row r="185" ht="15.75" customHeight="1">
      <c r="A185" s="5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</row>
    <row r="186" ht="15.75" customHeight="1">
      <c r="A186" s="5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</row>
    <row r="187" ht="15.75" customHeight="1">
      <c r="A187" s="5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</row>
    <row r="188" ht="15.75" customHeight="1">
      <c r="A188" s="5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</row>
    <row r="189" ht="15.75" customHeight="1">
      <c r="A189" s="5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</row>
    <row r="190" ht="15.75" customHeight="1">
      <c r="A190" s="5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</row>
    <row r="191" ht="15.75" customHeight="1">
      <c r="A191" s="5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</row>
    <row r="192" ht="15.75" customHeight="1">
      <c r="A192" s="5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</row>
    <row r="193" ht="15.75" customHeight="1">
      <c r="A193" s="5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</row>
    <row r="194" ht="15.75" customHeight="1">
      <c r="A194" s="5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</row>
    <row r="195" ht="15.75" customHeight="1">
      <c r="A195" s="5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</row>
    <row r="196" ht="15.75" customHeight="1">
      <c r="A196" s="5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</row>
    <row r="197" ht="15.75" customHeight="1">
      <c r="A197" s="5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</row>
    <row r="198" ht="15.75" customHeight="1">
      <c r="A198" s="5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</row>
    <row r="199" ht="15.75" customHeight="1">
      <c r="A199" s="5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</row>
    <row r="200" ht="15.75" customHeight="1">
      <c r="A200" s="5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</row>
    <row r="201" ht="15.75" customHeight="1">
      <c r="A201" s="5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</row>
    <row r="202" ht="15.75" customHeight="1">
      <c r="A202" s="5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</row>
    <row r="203" ht="15.75" customHeight="1">
      <c r="A203" s="5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</row>
    <row r="204" ht="15.75" customHeight="1">
      <c r="A204" s="5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</row>
    <row r="205" ht="15.75" customHeight="1">
      <c r="A205" s="5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</row>
    <row r="206" ht="15.75" customHeight="1">
      <c r="A206" s="5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</row>
    <row r="207" ht="15.75" customHeight="1">
      <c r="A207" s="5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</row>
    <row r="208" ht="15.75" customHeight="1">
      <c r="A208" s="5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</row>
    <row r="209" ht="15.75" customHeight="1">
      <c r="A209" s="5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</row>
    <row r="210" ht="15.75" customHeight="1">
      <c r="A210" s="5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</row>
    <row r="211" ht="15.75" customHeight="1">
      <c r="A211" s="5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</row>
    <row r="212" ht="15.75" customHeight="1">
      <c r="A212" s="5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</row>
    <row r="213" ht="15.75" customHeight="1">
      <c r="A213" s="5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</row>
    <row r="214" ht="15.75" customHeight="1">
      <c r="A214" s="5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</row>
    <row r="215" ht="15.75" customHeight="1">
      <c r="A215" s="5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</row>
    <row r="216" ht="15.75" customHeight="1">
      <c r="A216" s="5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</row>
    <row r="217" ht="15.75" customHeight="1">
      <c r="A217" s="5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</row>
    <row r="218" ht="15.75" customHeight="1">
      <c r="A218" s="5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</row>
    <row r="219" ht="15.75" customHeight="1">
      <c r="A219" s="5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</row>
    <row r="220" ht="15.75" customHeight="1">
      <c r="A220" s="5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</row>
    <row r="221" ht="15.75" customHeight="1">
      <c r="A221" s="5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</row>
    <row r="222" ht="15.75" customHeight="1">
      <c r="A222" s="5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</row>
    <row r="223" ht="15.75" customHeight="1">
      <c r="A223" s="5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</row>
    <row r="224" ht="15.75" customHeight="1">
      <c r="A224" s="5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</row>
    <row r="225" ht="15.75" customHeight="1">
      <c r="A225" s="5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</row>
    <row r="226" ht="15.75" customHeight="1">
      <c r="A226" s="5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</row>
    <row r="227" ht="15.75" customHeight="1">
      <c r="A227" s="5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</row>
    <row r="228" ht="15.75" customHeight="1">
      <c r="A228" s="5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</row>
    <row r="229" ht="15.75" customHeight="1">
      <c r="A229" s="5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</row>
    <row r="230" ht="15.75" customHeight="1">
      <c r="A230" s="5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</row>
    <row r="231" ht="15.75" customHeight="1">
      <c r="A231" s="5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</row>
    <row r="232" ht="15.75" customHeight="1">
      <c r="A232" s="5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</row>
    <row r="233" ht="15.75" customHeight="1">
      <c r="A233" s="5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</row>
    <row r="234" ht="15.75" customHeight="1">
      <c r="A234" s="5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</row>
    <row r="235" ht="15.75" customHeight="1">
      <c r="A235" s="5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</row>
    <row r="236" ht="15.75" customHeight="1">
      <c r="A236" s="5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</row>
    <row r="237" ht="15.75" customHeight="1">
      <c r="A237" s="5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</row>
    <row r="238" ht="15.75" customHeight="1">
      <c r="A238" s="5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</row>
    <row r="239" ht="15.75" customHeight="1">
      <c r="A239" s="5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</row>
    <row r="240" ht="15.75" customHeight="1">
      <c r="A240" s="5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</row>
    <row r="241" ht="15.75" customHeight="1">
      <c r="A241" s="5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</row>
    <row r="242" ht="15.75" customHeight="1">
      <c r="A242" s="5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</row>
    <row r="243" ht="15.75" customHeight="1">
      <c r="A243" s="5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</row>
    <row r="244" ht="15.75" customHeight="1">
      <c r="A244" s="5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</row>
    <row r="245" ht="15.75" customHeight="1">
      <c r="A245" s="5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</row>
    <row r="246" ht="15.75" customHeight="1">
      <c r="A246" s="5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</row>
    <row r="247" ht="15.75" customHeight="1">
      <c r="A247" s="5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</row>
    <row r="248" ht="15.75" customHeight="1">
      <c r="A248" s="5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</row>
    <row r="249" ht="15.75" customHeight="1">
      <c r="A249" s="5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</row>
    <row r="250" ht="15.75" customHeight="1">
      <c r="A250" s="5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</row>
    <row r="251" ht="15.75" customHeight="1">
      <c r="A251" s="5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</row>
    <row r="252" ht="15.75" customHeight="1">
      <c r="A252" s="5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</row>
    <row r="253" ht="15.75" customHeight="1">
      <c r="A253" s="5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</row>
    <row r="254" ht="15.75" customHeight="1">
      <c r="A254" s="5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</row>
    <row r="255" ht="15.75" customHeight="1">
      <c r="A255" s="5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</row>
    <row r="256" ht="15.75" customHeight="1">
      <c r="A256" s="5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</row>
    <row r="257" ht="15.75" customHeight="1">
      <c r="A257" s="5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</row>
    <row r="258" ht="15.75" customHeight="1">
      <c r="A258" s="5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</row>
    <row r="259" ht="15.75" customHeight="1">
      <c r="A259" s="5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</row>
    <row r="260" ht="15.75" customHeight="1">
      <c r="A260" s="5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</row>
    <row r="261" ht="15.75" customHeight="1">
      <c r="A261" s="5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</row>
    <row r="262" ht="15.75" customHeight="1">
      <c r="A262" s="5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</row>
    <row r="263" ht="15.75" customHeight="1">
      <c r="A263" s="5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</row>
    <row r="264" ht="15.75" customHeight="1">
      <c r="A264" s="5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</row>
    <row r="265" ht="15.75" customHeight="1">
      <c r="A265" s="5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</row>
    <row r="266" ht="15.75" customHeight="1">
      <c r="A266" s="5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</row>
    <row r="267" ht="15.75" customHeight="1">
      <c r="A267" s="5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</row>
    <row r="268" ht="15.75" customHeight="1">
      <c r="A268" s="5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</row>
    <row r="269" ht="15.75" customHeight="1">
      <c r="A269" s="5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</row>
    <row r="270" ht="15.75" customHeight="1">
      <c r="A270" s="5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</row>
    <row r="271" ht="15.75" customHeight="1">
      <c r="A271" s="5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</row>
    <row r="272" ht="15.75" customHeight="1">
      <c r="A272" s="5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</row>
    <row r="273" ht="15.75" customHeight="1">
      <c r="A273" s="5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</row>
    <row r="274" ht="15.75" customHeight="1">
      <c r="A274" s="5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</row>
    <row r="275" ht="15.75" customHeight="1">
      <c r="A275" s="5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</row>
    <row r="276" ht="15.75" customHeight="1">
      <c r="A276" s="5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</row>
    <row r="277" ht="15.75" customHeight="1">
      <c r="A277" s="5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</row>
    <row r="278" ht="15.75" customHeight="1">
      <c r="A278" s="5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</row>
    <row r="279" ht="15.75" customHeight="1">
      <c r="A279" s="5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</row>
    <row r="280" ht="15.75" customHeight="1">
      <c r="A280" s="5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</row>
    <row r="281" ht="15.75" customHeight="1">
      <c r="A281" s="5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</row>
    <row r="282" ht="15.75" customHeight="1">
      <c r="A282" s="5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</row>
    <row r="283" ht="15.75" customHeight="1">
      <c r="A283" s="5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</row>
    <row r="284" ht="15.75" customHeight="1">
      <c r="A284" s="5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</row>
    <row r="285" ht="15.75" customHeight="1">
      <c r="A285" s="5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</row>
    <row r="286" ht="15.75" customHeight="1">
      <c r="A286" s="5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</row>
    <row r="287" ht="15.75" customHeight="1">
      <c r="A287" s="5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</row>
    <row r="288" ht="15.75" customHeight="1">
      <c r="A288" s="5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</row>
    <row r="289" ht="15.75" customHeight="1">
      <c r="A289" s="5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</row>
    <row r="290" ht="15.75" customHeight="1">
      <c r="A290" s="5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</row>
    <row r="291" ht="15.75" customHeight="1">
      <c r="A291" s="5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</row>
    <row r="292" ht="15.75" customHeight="1">
      <c r="A292" s="5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</row>
    <row r="293" ht="15.75" customHeight="1">
      <c r="A293" s="5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</row>
    <row r="294" ht="15.75" customHeight="1">
      <c r="A294" s="5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</row>
    <row r="295" ht="15.75" customHeight="1">
      <c r="A295" s="5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</row>
    <row r="296" ht="15.75" customHeight="1">
      <c r="A296" s="5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</row>
    <row r="297" ht="15.75" customHeight="1">
      <c r="A297" s="5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</row>
    <row r="298" ht="15.75" customHeight="1">
      <c r="A298" s="5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</row>
    <row r="299" ht="15.75" customHeight="1">
      <c r="A299" s="5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</row>
    <row r="300" ht="15.75" customHeight="1">
      <c r="A300" s="5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</row>
    <row r="301" ht="15.75" customHeight="1">
      <c r="A301" s="5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</row>
    <row r="302" ht="15.75" customHeight="1">
      <c r="A302" s="5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</row>
    <row r="303" ht="15.75" customHeight="1">
      <c r="A303" s="5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</row>
    <row r="304" ht="15.75" customHeight="1">
      <c r="A304" s="5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</row>
    <row r="305" ht="15.75" customHeight="1">
      <c r="A305" s="5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</row>
    <row r="306" ht="15.75" customHeight="1">
      <c r="A306" s="5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</row>
    <row r="307" ht="15.75" customHeight="1">
      <c r="A307" s="5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</row>
    <row r="308" ht="15.75" customHeight="1">
      <c r="A308" s="5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</row>
    <row r="309" ht="15.75" customHeight="1">
      <c r="A309" s="5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</row>
    <row r="310" ht="15.75" customHeight="1">
      <c r="A310" s="5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</row>
    <row r="311" ht="15.75" customHeight="1">
      <c r="A311" s="5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</row>
    <row r="312" ht="15.75" customHeight="1">
      <c r="A312" s="5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</row>
    <row r="313" ht="15.75" customHeight="1">
      <c r="A313" s="5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</row>
    <row r="314" ht="15.75" customHeight="1">
      <c r="A314" s="5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</row>
    <row r="315" ht="15.75" customHeight="1">
      <c r="A315" s="5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</row>
    <row r="316" ht="15.75" customHeight="1">
      <c r="A316" s="5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</row>
    <row r="317" ht="15.75" customHeight="1">
      <c r="A317" s="5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</row>
    <row r="318" ht="15.75" customHeight="1">
      <c r="A318" s="5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</row>
    <row r="319" ht="15.75" customHeight="1">
      <c r="A319" s="5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</row>
    <row r="320" ht="15.75" customHeight="1">
      <c r="A320" s="5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</row>
    <row r="321" ht="15.75" customHeight="1">
      <c r="A321" s="5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</row>
    <row r="322" ht="15.75" customHeight="1">
      <c r="A322" s="5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</row>
    <row r="323" ht="15.75" customHeight="1">
      <c r="A323" s="5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</row>
    <row r="324" ht="15.75" customHeight="1">
      <c r="A324" s="5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</row>
    <row r="325" ht="15.75" customHeight="1">
      <c r="A325" s="5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</row>
    <row r="326" ht="15.75" customHeight="1">
      <c r="A326" s="5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</row>
    <row r="327" ht="15.75" customHeight="1">
      <c r="A327" s="5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</row>
    <row r="328" ht="15.75" customHeight="1">
      <c r="A328" s="5"/>
    </row>
    <row r="329" ht="15.75" customHeight="1">
      <c r="A329" s="5"/>
    </row>
    <row r="330" ht="15.75" customHeight="1">
      <c r="A330" s="5"/>
    </row>
    <row r="331" ht="15.75" customHeight="1">
      <c r="A331" s="5"/>
    </row>
    <row r="332" ht="15.75" customHeight="1">
      <c r="A332" s="5"/>
    </row>
    <row r="333" ht="15.75" customHeight="1">
      <c r="A333" s="5"/>
    </row>
    <row r="334" ht="15.75" customHeight="1">
      <c r="A334" s="5"/>
    </row>
    <row r="335" ht="15.75" customHeight="1">
      <c r="A335" s="5"/>
    </row>
    <row r="336" ht="15.75" customHeight="1">
      <c r="A336" s="5"/>
    </row>
    <row r="337" ht="15.75" customHeight="1">
      <c r="A337" s="5"/>
    </row>
    <row r="338" ht="15.75" customHeight="1">
      <c r="A338" s="5"/>
    </row>
    <row r="339" ht="15.75" customHeight="1">
      <c r="A339" s="5"/>
    </row>
    <row r="340" ht="15.75" customHeight="1">
      <c r="A340" s="5"/>
    </row>
    <row r="341" ht="15.75" customHeight="1">
      <c r="A341" s="5"/>
    </row>
    <row r="342" ht="15.75" customHeight="1">
      <c r="A342" s="5"/>
    </row>
    <row r="343" ht="15.75" customHeight="1">
      <c r="A343" s="5"/>
    </row>
    <row r="344" ht="15.75" customHeight="1">
      <c r="A344" s="5"/>
    </row>
    <row r="345" ht="15.75" customHeight="1">
      <c r="A345" s="5"/>
    </row>
    <row r="346" ht="15.75" customHeight="1">
      <c r="A346" s="5"/>
    </row>
    <row r="347" ht="15.75" customHeight="1">
      <c r="A347" s="5"/>
    </row>
    <row r="348" ht="15.75" customHeight="1">
      <c r="A348" s="5"/>
    </row>
    <row r="349" ht="15.75" customHeight="1">
      <c r="A349" s="5"/>
    </row>
    <row r="350" ht="15.75" customHeight="1">
      <c r="A350" s="5"/>
    </row>
    <row r="351" ht="15.75" customHeight="1">
      <c r="A351" s="5"/>
    </row>
    <row r="352" ht="15.75" customHeight="1">
      <c r="A352" s="5"/>
    </row>
    <row r="353" ht="15.75" customHeight="1">
      <c r="A353" s="5"/>
    </row>
    <row r="354" ht="15.75" customHeight="1">
      <c r="A354" s="5"/>
    </row>
    <row r="355" ht="15.75" customHeight="1">
      <c r="A355" s="5"/>
    </row>
    <row r="356" ht="15.75" customHeight="1">
      <c r="A356" s="5"/>
    </row>
    <row r="357" ht="15.75" customHeight="1">
      <c r="A357" s="5"/>
    </row>
    <row r="358" ht="15.75" customHeight="1">
      <c r="A358" s="5"/>
    </row>
    <row r="359" ht="15.75" customHeight="1">
      <c r="A359" s="5"/>
    </row>
    <row r="360" ht="15.75" customHeight="1">
      <c r="A360" s="5"/>
    </row>
    <row r="361" ht="15.75" customHeight="1">
      <c r="A361" s="5"/>
    </row>
    <row r="362" ht="15.75" customHeight="1">
      <c r="A362" s="5"/>
    </row>
    <row r="363" ht="15.75" customHeight="1">
      <c r="A363" s="5"/>
    </row>
    <row r="364" ht="15.75" customHeight="1">
      <c r="A364" s="5"/>
    </row>
    <row r="365" ht="15.75" customHeight="1">
      <c r="A365" s="5"/>
    </row>
    <row r="366" ht="15.75" customHeight="1">
      <c r="A366" s="5"/>
    </row>
    <row r="367" ht="15.75" customHeight="1">
      <c r="A367" s="5"/>
    </row>
    <row r="368" ht="15.75" customHeight="1">
      <c r="A368" s="5"/>
    </row>
    <row r="369" ht="15.75" customHeight="1">
      <c r="A369" s="5"/>
    </row>
    <row r="370" ht="15.75" customHeight="1">
      <c r="A370" s="5"/>
    </row>
    <row r="371" ht="15.75" customHeight="1">
      <c r="A371" s="5"/>
    </row>
    <row r="372" ht="15.75" customHeight="1">
      <c r="A372" s="5"/>
    </row>
    <row r="373" ht="15.75" customHeight="1">
      <c r="A373" s="5"/>
    </row>
    <row r="374" ht="15.75" customHeight="1">
      <c r="A374" s="5"/>
    </row>
    <row r="375" ht="15.75" customHeight="1">
      <c r="A375" s="5"/>
    </row>
    <row r="376" ht="15.75" customHeight="1">
      <c r="A376" s="5"/>
    </row>
    <row r="377" ht="15.75" customHeight="1">
      <c r="A377" s="5"/>
    </row>
    <row r="378" ht="15.75" customHeight="1">
      <c r="A378" s="5"/>
    </row>
    <row r="379" ht="15.75" customHeight="1">
      <c r="A379" s="5"/>
    </row>
    <row r="380" ht="15.75" customHeight="1">
      <c r="A380" s="5"/>
    </row>
    <row r="381" ht="15.75" customHeight="1">
      <c r="A381" s="5"/>
    </row>
    <row r="382" ht="15.75" customHeight="1">
      <c r="A382" s="5"/>
    </row>
    <row r="383" ht="15.75" customHeight="1">
      <c r="A383" s="5"/>
    </row>
    <row r="384" ht="15.75" customHeight="1">
      <c r="A384" s="5"/>
    </row>
    <row r="385" ht="15.75" customHeight="1">
      <c r="A385" s="5"/>
    </row>
    <row r="386" ht="15.75" customHeight="1">
      <c r="A386" s="5"/>
    </row>
    <row r="387" ht="15.75" customHeight="1">
      <c r="A387" s="5"/>
    </row>
    <row r="388" ht="15.75" customHeight="1">
      <c r="A388" s="5"/>
    </row>
    <row r="389" ht="15.75" customHeight="1">
      <c r="A389" s="5"/>
    </row>
    <row r="390" ht="15.75" customHeight="1">
      <c r="A390" s="5"/>
    </row>
    <row r="391" ht="15.75" customHeight="1">
      <c r="A391" s="5"/>
    </row>
    <row r="392" ht="15.75" customHeight="1">
      <c r="A392" s="5"/>
    </row>
    <row r="393" ht="15.75" customHeight="1">
      <c r="A393" s="5"/>
    </row>
    <row r="394" ht="15.75" customHeight="1">
      <c r="A394" s="5"/>
    </row>
    <row r="395" ht="15.75" customHeight="1">
      <c r="A395" s="5"/>
    </row>
    <row r="396" ht="15.75" customHeight="1">
      <c r="A396" s="5"/>
    </row>
    <row r="397" ht="15.75" customHeight="1">
      <c r="A397" s="5"/>
    </row>
    <row r="398" ht="15.75" customHeight="1">
      <c r="A398" s="5"/>
    </row>
    <row r="399" ht="15.75" customHeight="1">
      <c r="A399" s="5"/>
    </row>
    <row r="400" ht="15.75" customHeight="1">
      <c r="A400" s="5"/>
    </row>
    <row r="401" ht="15.75" customHeight="1">
      <c r="A401" s="5"/>
    </row>
    <row r="402" ht="15.75" customHeight="1">
      <c r="A402" s="5"/>
    </row>
    <row r="403" ht="15.75" customHeight="1">
      <c r="A403" s="5"/>
    </row>
    <row r="404" ht="15.75" customHeight="1">
      <c r="A404" s="5"/>
    </row>
    <row r="405" ht="15.75" customHeight="1">
      <c r="A405" s="5"/>
    </row>
    <row r="406" ht="15.75" customHeight="1">
      <c r="A406" s="5"/>
    </row>
    <row r="407" ht="15.75" customHeight="1">
      <c r="A407" s="5"/>
    </row>
    <row r="408" ht="15.75" customHeight="1">
      <c r="A408" s="5"/>
    </row>
    <row r="409" ht="15.75" customHeight="1">
      <c r="A409" s="5"/>
    </row>
    <row r="410" ht="15.75" customHeight="1">
      <c r="A410" s="5"/>
    </row>
    <row r="411" ht="15.75" customHeight="1">
      <c r="A411" s="5"/>
    </row>
    <row r="412" ht="15.75" customHeight="1">
      <c r="A412" s="5"/>
    </row>
    <row r="413" ht="15.75" customHeight="1">
      <c r="A413" s="5"/>
    </row>
    <row r="414" ht="15.75" customHeight="1">
      <c r="A414" s="5"/>
    </row>
    <row r="415" ht="15.75" customHeight="1">
      <c r="A415" s="5"/>
    </row>
    <row r="416" ht="15.75" customHeight="1">
      <c r="A416" s="5"/>
    </row>
    <row r="417" ht="15.75" customHeight="1">
      <c r="A417" s="5"/>
    </row>
    <row r="418" ht="15.75" customHeight="1">
      <c r="A418" s="5"/>
    </row>
    <row r="419" ht="15.75" customHeight="1">
      <c r="A419" s="5"/>
    </row>
    <row r="420" ht="15.75" customHeight="1">
      <c r="A420" s="5"/>
    </row>
    <row r="421" ht="15.75" customHeight="1">
      <c r="A421" s="5"/>
    </row>
    <row r="422" ht="15.75" customHeight="1">
      <c r="A422" s="5"/>
    </row>
    <row r="423" ht="15.75" customHeight="1">
      <c r="A423" s="5"/>
    </row>
    <row r="424" ht="15.75" customHeight="1">
      <c r="A424" s="5"/>
    </row>
    <row r="425" ht="15.75" customHeight="1">
      <c r="A425" s="5"/>
    </row>
    <row r="426" ht="15.75" customHeight="1">
      <c r="A426" s="5"/>
    </row>
    <row r="427" ht="15.75" customHeight="1">
      <c r="A427" s="5"/>
    </row>
    <row r="428" ht="15.75" customHeight="1">
      <c r="A428" s="5"/>
    </row>
    <row r="429" ht="15.75" customHeight="1">
      <c r="A429" s="5"/>
    </row>
    <row r="430" ht="15.75" customHeight="1">
      <c r="A430" s="5"/>
    </row>
    <row r="431" ht="15.75" customHeight="1">
      <c r="A431" s="5"/>
    </row>
    <row r="432" ht="15.75" customHeight="1">
      <c r="A432" s="5"/>
    </row>
    <row r="433" ht="15.75" customHeight="1">
      <c r="A433" s="5"/>
    </row>
    <row r="434" ht="15.75" customHeight="1">
      <c r="A434" s="5"/>
    </row>
    <row r="435" ht="15.75" customHeight="1">
      <c r="A435" s="5"/>
    </row>
    <row r="436" ht="15.75" customHeight="1">
      <c r="A436" s="5"/>
    </row>
    <row r="437" ht="15.75" customHeight="1">
      <c r="A437" s="5"/>
    </row>
    <row r="438" ht="15.75" customHeight="1">
      <c r="A438" s="5"/>
    </row>
    <row r="439" ht="15.75" customHeight="1">
      <c r="A439" s="5"/>
    </row>
    <row r="440" ht="15.75" customHeight="1">
      <c r="A440" s="5"/>
    </row>
    <row r="441" ht="15.75" customHeight="1">
      <c r="A441" s="5"/>
    </row>
    <row r="442" ht="15.75" customHeight="1">
      <c r="A442" s="5"/>
    </row>
    <row r="443" ht="15.75" customHeight="1">
      <c r="A443" s="5"/>
    </row>
    <row r="444" ht="15.75" customHeight="1">
      <c r="A444" s="5"/>
    </row>
    <row r="445" ht="15.75" customHeight="1">
      <c r="A445" s="5"/>
    </row>
    <row r="446" ht="15.75" customHeight="1">
      <c r="A446" s="5"/>
    </row>
    <row r="447" ht="15.75" customHeight="1">
      <c r="A447" s="5"/>
    </row>
    <row r="448" ht="15.75" customHeight="1">
      <c r="A448" s="5"/>
    </row>
    <row r="449" ht="15.75" customHeight="1">
      <c r="A449" s="5"/>
    </row>
    <row r="450" ht="15.75" customHeight="1">
      <c r="A450" s="5"/>
    </row>
    <row r="451" ht="15.75" customHeight="1">
      <c r="A451" s="5"/>
    </row>
    <row r="452" ht="15.75" customHeight="1">
      <c r="A452" s="5"/>
    </row>
    <row r="453" ht="15.75" customHeight="1">
      <c r="A453" s="5"/>
    </row>
    <row r="454" ht="15.75" customHeight="1">
      <c r="A454" s="5"/>
    </row>
    <row r="455" ht="15.75" customHeight="1">
      <c r="A455" s="5"/>
    </row>
    <row r="456" ht="15.75" customHeight="1">
      <c r="A456" s="5"/>
    </row>
    <row r="457" ht="15.75" customHeight="1">
      <c r="A457" s="5"/>
    </row>
    <row r="458" ht="15.75" customHeight="1">
      <c r="A458" s="5"/>
    </row>
    <row r="459" ht="15.75" customHeight="1">
      <c r="A459" s="5"/>
    </row>
    <row r="460" ht="15.75" customHeight="1">
      <c r="A460" s="5"/>
    </row>
    <row r="461" ht="15.75" customHeight="1">
      <c r="A461" s="5"/>
    </row>
    <row r="462" ht="15.75" customHeight="1">
      <c r="A462" s="5"/>
    </row>
    <row r="463" ht="15.75" customHeight="1">
      <c r="A463" s="5"/>
    </row>
    <row r="464" ht="15.75" customHeight="1">
      <c r="A464" s="5"/>
    </row>
    <row r="465" ht="15.75" customHeight="1">
      <c r="A465" s="5"/>
    </row>
    <row r="466" ht="15.75" customHeight="1">
      <c r="A466" s="5"/>
    </row>
    <row r="467" ht="15.75" customHeight="1">
      <c r="A467" s="5"/>
    </row>
    <row r="468" ht="15.75" customHeight="1">
      <c r="A468" s="5"/>
    </row>
    <row r="469" ht="15.75" customHeight="1">
      <c r="A469" s="5"/>
    </row>
    <row r="470" ht="15.75" customHeight="1">
      <c r="A470" s="5"/>
    </row>
    <row r="471" ht="15.75" customHeight="1">
      <c r="A471" s="5"/>
    </row>
    <row r="472" ht="15.75" customHeight="1">
      <c r="A472" s="5"/>
    </row>
    <row r="473" ht="15.75" customHeight="1">
      <c r="A473" s="5"/>
    </row>
    <row r="474" ht="15.75" customHeight="1">
      <c r="A474" s="5"/>
    </row>
    <row r="475" ht="15.75" customHeight="1">
      <c r="A475" s="5"/>
    </row>
    <row r="476" ht="15.75" customHeight="1">
      <c r="A476" s="5"/>
    </row>
    <row r="477" ht="15.75" customHeight="1">
      <c r="A477" s="5"/>
    </row>
    <row r="478" ht="15.75" customHeight="1">
      <c r="A478" s="5"/>
    </row>
    <row r="479" ht="15.75" customHeight="1">
      <c r="A479" s="5"/>
    </row>
    <row r="480" ht="15.75" customHeight="1">
      <c r="A480" s="5"/>
    </row>
    <row r="481" ht="15.75" customHeight="1">
      <c r="A481" s="5"/>
    </row>
    <row r="482" ht="15.75" customHeight="1">
      <c r="A482" s="5"/>
    </row>
    <row r="483" ht="15.75" customHeight="1">
      <c r="A483" s="5"/>
    </row>
    <row r="484" ht="15.75" customHeight="1">
      <c r="A484" s="5"/>
    </row>
    <row r="485" ht="15.75" customHeight="1">
      <c r="A485" s="5"/>
    </row>
    <row r="486" ht="15.75" customHeight="1">
      <c r="A486" s="5"/>
    </row>
    <row r="487" ht="15.75" customHeight="1">
      <c r="A487" s="5"/>
    </row>
    <row r="488" ht="15.75" customHeight="1">
      <c r="A488" s="5"/>
    </row>
    <row r="489" ht="15.75" customHeight="1">
      <c r="A489" s="5"/>
    </row>
    <row r="490" ht="15.75" customHeight="1">
      <c r="A490" s="5"/>
    </row>
    <row r="491" ht="15.75" customHeight="1">
      <c r="A491" s="5"/>
    </row>
    <row r="492" ht="15.75" customHeight="1">
      <c r="A492" s="5"/>
    </row>
    <row r="493" ht="15.75" customHeight="1">
      <c r="A493" s="5"/>
    </row>
    <row r="494" ht="15.75" customHeight="1">
      <c r="A494" s="5"/>
    </row>
    <row r="495" ht="15.75" customHeight="1">
      <c r="A495" s="5"/>
    </row>
    <row r="496" ht="15.75" customHeight="1">
      <c r="A496" s="5"/>
    </row>
    <row r="497" ht="15.75" customHeight="1">
      <c r="A497" s="5"/>
    </row>
    <row r="498" ht="15.75" customHeight="1">
      <c r="A498" s="5"/>
    </row>
    <row r="499" ht="15.75" customHeight="1">
      <c r="A499" s="5"/>
    </row>
    <row r="500" ht="15.75" customHeight="1">
      <c r="A500" s="5"/>
    </row>
    <row r="501" ht="15.75" customHeight="1">
      <c r="A501" s="5"/>
    </row>
    <row r="502" ht="15.75" customHeight="1">
      <c r="A502" s="5"/>
    </row>
    <row r="503" ht="15.75" customHeight="1">
      <c r="A503" s="5"/>
    </row>
    <row r="504" ht="15.75" customHeight="1">
      <c r="A504" s="5"/>
    </row>
    <row r="505" ht="15.75" customHeight="1">
      <c r="A505" s="5"/>
    </row>
    <row r="506" ht="15.75" customHeight="1">
      <c r="A506" s="5"/>
    </row>
    <row r="507" ht="15.75" customHeight="1">
      <c r="A507" s="5"/>
    </row>
    <row r="508" ht="15.75" customHeight="1">
      <c r="A508" s="5"/>
    </row>
    <row r="509" ht="15.75" customHeight="1">
      <c r="A509" s="5"/>
    </row>
    <row r="510" ht="15.75" customHeight="1">
      <c r="A510" s="5"/>
    </row>
    <row r="511" ht="15.75" customHeight="1">
      <c r="A511" s="5"/>
    </row>
    <row r="512" ht="15.75" customHeight="1">
      <c r="A512" s="5"/>
    </row>
    <row r="513" ht="15.75" customHeight="1">
      <c r="A513" s="5"/>
    </row>
    <row r="514" ht="15.75" customHeight="1">
      <c r="A514" s="5"/>
    </row>
    <row r="515" ht="15.75" customHeight="1">
      <c r="A515" s="5"/>
    </row>
    <row r="516" ht="15.75" customHeight="1">
      <c r="A516" s="5"/>
    </row>
    <row r="517" ht="15.75" customHeight="1">
      <c r="A517" s="5"/>
    </row>
    <row r="518" ht="15.75" customHeight="1">
      <c r="A518" s="5"/>
    </row>
    <row r="519" ht="15.75" customHeight="1">
      <c r="A519" s="5"/>
    </row>
    <row r="520" ht="15.75" customHeight="1">
      <c r="A520" s="5"/>
    </row>
    <row r="521" ht="15.75" customHeight="1">
      <c r="A521" s="5"/>
    </row>
    <row r="522" ht="15.75" customHeight="1">
      <c r="A522" s="5"/>
    </row>
    <row r="523" ht="15.75" customHeight="1">
      <c r="A523" s="5"/>
    </row>
    <row r="524" ht="15.75" customHeight="1">
      <c r="A524" s="5"/>
    </row>
    <row r="525" ht="15.75" customHeight="1">
      <c r="A525" s="5"/>
    </row>
    <row r="526" ht="15.75" customHeight="1">
      <c r="A526" s="5"/>
    </row>
    <row r="527" ht="15.75" customHeight="1">
      <c r="A527" s="5"/>
    </row>
    <row r="528" ht="15.75" customHeight="1">
      <c r="A528" s="5"/>
    </row>
    <row r="529" ht="15.75" customHeight="1">
      <c r="A529" s="5"/>
    </row>
    <row r="530" ht="15.75" customHeight="1">
      <c r="A530" s="5"/>
    </row>
    <row r="531" ht="15.75" customHeight="1">
      <c r="A531" s="5"/>
    </row>
    <row r="532" ht="15.75" customHeight="1">
      <c r="A532" s="5"/>
    </row>
    <row r="533" ht="15.75" customHeight="1">
      <c r="A533" s="5"/>
    </row>
    <row r="534" ht="15.75" customHeight="1">
      <c r="A534" s="5"/>
    </row>
    <row r="535" ht="15.75" customHeight="1">
      <c r="A535" s="5"/>
    </row>
    <row r="536" ht="15.75" customHeight="1">
      <c r="A536" s="5"/>
    </row>
    <row r="537" ht="15.75" customHeight="1">
      <c r="A537" s="5"/>
    </row>
    <row r="538" ht="15.75" customHeight="1">
      <c r="A538" s="5"/>
    </row>
    <row r="539" ht="15.75" customHeight="1">
      <c r="A539" s="5"/>
    </row>
    <row r="540" ht="15.75" customHeight="1">
      <c r="A540" s="5"/>
    </row>
    <row r="541" ht="15.75" customHeight="1">
      <c r="A541" s="5"/>
    </row>
    <row r="542" ht="15.75" customHeight="1">
      <c r="A542" s="5"/>
    </row>
    <row r="543" ht="15.75" customHeight="1">
      <c r="A543" s="5"/>
    </row>
    <row r="544" ht="15.75" customHeight="1">
      <c r="A544" s="5"/>
    </row>
    <row r="545" ht="15.75" customHeight="1">
      <c r="A545" s="5"/>
    </row>
    <row r="546" ht="15.75" customHeight="1">
      <c r="A546" s="5"/>
    </row>
    <row r="547" ht="15.75" customHeight="1">
      <c r="A547" s="5"/>
    </row>
    <row r="548" ht="15.75" customHeight="1">
      <c r="A548" s="5"/>
    </row>
    <row r="549" ht="15.75" customHeight="1">
      <c r="A549" s="5"/>
    </row>
    <row r="550" ht="15.75" customHeight="1">
      <c r="A550" s="5"/>
    </row>
    <row r="551" ht="15.75" customHeight="1">
      <c r="A551" s="5"/>
    </row>
    <row r="552" ht="15.75" customHeight="1">
      <c r="A552" s="5"/>
    </row>
    <row r="553" ht="15.75" customHeight="1">
      <c r="A553" s="5"/>
    </row>
    <row r="554" ht="15.75" customHeight="1">
      <c r="A554" s="5"/>
    </row>
    <row r="555" ht="15.75" customHeight="1">
      <c r="A555" s="5"/>
    </row>
    <row r="556" ht="15.75" customHeight="1">
      <c r="A556" s="5"/>
    </row>
    <row r="557" ht="15.75" customHeight="1">
      <c r="A557" s="5"/>
    </row>
    <row r="558" ht="15.75" customHeight="1">
      <c r="A558" s="5"/>
    </row>
    <row r="559" ht="15.75" customHeight="1">
      <c r="A559" s="5"/>
    </row>
    <row r="560" ht="15.75" customHeight="1">
      <c r="A560" s="5"/>
    </row>
    <row r="561" ht="15.75" customHeight="1">
      <c r="A561" s="5"/>
    </row>
    <row r="562" ht="15.75" customHeight="1">
      <c r="A562" s="5"/>
    </row>
    <row r="563" ht="15.75" customHeight="1">
      <c r="A563" s="5"/>
    </row>
    <row r="564" ht="15.75" customHeight="1">
      <c r="A564" s="5"/>
    </row>
    <row r="565" ht="15.75" customHeight="1">
      <c r="A565" s="5"/>
    </row>
    <row r="566" ht="15.75" customHeight="1">
      <c r="A566" s="5"/>
    </row>
    <row r="567" ht="15.75" customHeight="1">
      <c r="A567" s="5"/>
    </row>
    <row r="568" ht="15.75" customHeight="1">
      <c r="A568" s="5"/>
    </row>
    <row r="569" ht="15.75" customHeight="1">
      <c r="A569" s="5"/>
    </row>
    <row r="570" ht="15.75" customHeight="1">
      <c r="A570" s="5"/>
    </row>
    <row r="571" ht="15.75" customHeight="1">
      <c r="A571" s="5"/>
    </row>
    <row r="572" ht="15.75" customHeight="1">
      <c r="A572" s="5"/>
    </row>
    <row r="573" ht="15.75" customHeight="1">
      <c r="A573" s="5"/>
    </row>
    <row r="574" ht="15.75" customHeight="1">
      <c r="A574" s="5"/>
    </row>
    <row r="575" ht="15.75" customHeight="1">
      <c r="A575" s="5"/>
    </row>
    <row r="576" ht="15.75" customHeight="1">
      <c r="A576" s="5"/>
    </row>
    <row r="577" ht="15.75" customHeight="1">
      <c r="A577" s="5"/>
    </row>
    <row r="578" ht="15.75" customHeight="1">
      <c r="A578" s="5"/>
    </row>
    <row r="579" ht="15.75" customHeight="1">
      <c r="A579" s="5"/>
    </row>
    <row r="580" ht="15.75" customHeight="1">
      <c r="A580" s="5"/>
    </row>
    <row r="581" ht="15.75" customHeight="1">
      <c r="A581" s="5"/>
    </row>
    <row r="582" ht="15.75" customHeight="1">
      <c r="A582" s="5"/>
    </row>
    <row r="583" ht="15.75" customHeight="1">
      <c r="A583" s="5"/>
    </row>
    <row r="584" ht="15.75" customHeight="1">
      <c r="A584" s="5"/>
    </row>
    <row r="585" ht="15.75" customHeight="1">
      <c r="A585" s="5"/>
    </row>
    <row r="586" ht="15.75" customHeight="1">
      <c r="A586" s="5"/>
    </row>
    <row r="587" ht="15.75" customHeight="1">
      <c r="A587" s="5"/>
    </row>
    <row r="588" ht="15.75" customHeight="1">
      <c r="A588" s="5"/>
    </row>
    <row r="589" ht="15.75" customHeight="1">
      <c r="A589" s="5"/>
    </row>
    <row r="590" ht="15.75" customHeight="1">
      <c r="A590" s="5"/>
    </row>
    <row r="591" ht="15.75" customHeight="1">
      <c r="A591" s="5"/>
    </row>
    <row r="592" ht="15.75" customHeight="1">
      <c r="A592" s="5"/>
    </row>
    <row r="593" ht="15.75" customHeight="1">
      <c r="A593" s="5"/>
    </row>
    <row r="594" ht="15.75" customHeight="1">
      <c r="A594" s="5"/>
    </row>
    <row r="595" ht="15.75" customHeight="1">
      <c r="A595" s="5"/>
    </row>
    <row r="596" ht="15.75" customHeight="1">
      <c r="A596" s="5"/>
    </row>
    <row r="597" ht="15.75" customHeight="1">
      <c r="A597" s="5"/>
    </row>
    <row r="598" ht="15.75" customHeight="1">
      <c r="A598" s="5"/>
    </row>
    <row r="599" ht="15.75" customHeight="1">
      <c r="A599" s="5"/>
    </row>
    <row r="600" ht="15.75" customHeight="1">
      <c r="A600" s="5"/>
    </row>
    <row r="601" ht="15.75" customHeight="1">
      <c r="A601" s="5"/>
    </row>
    <row r="602" ht="15.75" customHeight="1">
      <c r="A602" s="5"/>
    </row>
    <row r="603" ht="15.75" customHeight="1">
      <c r="A603" s="5"/>
    </row>
    <row r="604" ht="15.75" customHeight="1">
      <c r="A604" s="5"/>
    </row>
    <row r="605" ht="15.75" customHeight="1">
      <c r="A605" s="5"/>
    </row>
    <row r="606" ht="15.75" customHeight="1">
      <c r="A606" s="5"/>
    </row>
    <row r="607" ht="15.75" customHeight="1">
      <c r="A607" s="5"/>
    </row>
    <row r="608" ht="15.75" customHeight="1">
      <c r="A608" s="5"/>
    </row>
    <row r="609" ht="15.75" customHeight="1">
      <c r="A609" s="5"/>
    </row>
    <row r="610" ht="15.75" customHeight="1">
      <c r="A610" s="5"/>
    </row>
    <row r="611" ht="15.75" customHeight="1">
      <c r="A611" s="5"/>
    </row>
    <row r="612" ht="15.75" customHeight="1">
      <c r="A612" s="5"/>
    </row>
    <row r="613" ht="15.75" customHeight="1">
      <c r="A613" s="5"/>
    </row>
    <row r="614" ht="15.75" customHeight="1">
      <c r="A614" s="5"/>
    </row>
    <row r="615" ht="15.75" customHeight="1">
      <c r="A615" s="5"/>
    </row>
    <row r="616" ht="15.75" customHeight="1">
      <c r="A616" s="5"/>
    </row>
    <row r="617" ht="15.75" customHeight="1">
      <c r="A617" s="5"/>
    </row>
    <row r="618" ht="15.75" customHeight="1">
      <c r="A618" s="5"/>
    </row>
    <row r="619" ht="15.75" customHeight="1">
      <c r="A619" s="5"/>
    </row>
    <row r="620" ht="15.75" customHeight="1">
      <c r="A620" s="5"/>
    </row>
    <row r="621" ht="15.75" customHeight="1">
      <c r="A621" s="5"/>
    </row>
    <row r="622" ht="15.75" customHeight="1">
      <c r="A622" s="5"/>
    </row>
    <row r="623" ht="15.75" customHeight="1">
      <c r="A623" s="5"/>
    </row>
    <row r="624" ht="15.75" customHeight="1">
      <c r="A624" s="5"/>
    </row>
    <row r="625" ht="15.75" customHeight="1">
      <c r="A625" s="5"/>
    </row>
    <row r="626" ht="15.75" customHeight="1">
      <c r="A626" s="5"/>
    </row>
    <row r="627" ht="15.75" customHeight="1">
      <c r="A627" s="5"/>
    </row>
    <row r="628" ht="15.75" customHeight="1">
      <c r="A628" s="5"/>
    </row>
    <row r="629" ht="15.75" customHeight="1">
      <c r="A629" s="5"/>
    </row>
    <row r="630" ht="15.75" customHeight="1">
      <c r="A630" s="5"/>
    </row>
    <row r="631" ht="15.75" customHeight="1">
      <c r="A631" s="5"/>
    </row>
    <row r="632" ht="15.75" customHeight="1">
      <c r="A632" s="5"/>
    </row>
    <row r="633" ht="15.75" customHeight="1">
      <c r="A633" s="5"/>
    </row>
    <row r="634" ht="15.75" customHeight="1">
      <c r="A634" s="5"/>
    </row>
    <row r="635" ht="15.75" customHeight="1">
      <c r="A635" s="5"/>
    </row>
    <row r="636" ht="15.75" customHeight="1">
      <c r="A636" s="5"/>
    </row>
    <row r="637" ht="15.75" customHeight="1">
      <c r="A637" s="5"/>
    </row>
    <row r="638" ht="15.75" customHeight="1">
      <c r="A638" s="5"/>
    </row>
    <row r="639" ht="15.75" customHeight="1">
      <c r="A639" s="5"/>
    </row>
    <row r="640" ht="15.75" customHeight="1">
      <c r="A640" s="5"/>
    </row>
    <row r="641" ht="15.75" customHeight="1">
      <c r="A641" s="5"/>
    </row>
    <row r="642" ht="15.75" customHeight="1">
      <c r="A642" s="5"/>
    </row>
    <row r="643" ht="15.75" customHeight="1">
      <c r="A643" s="5"/>
    </row>
    <row r="644" ht="15.75" customHeight="1">
      <c r="A644" s="5"/>
    </row>
    <row r="645" ht="15.75" customHeight="1">
      <c r="A645" s="5"/>
    </row>
    <row r="646" ht="15.75" customHeight="1">
      <c r="A646" s="5"/>
    </row>
    <row r="647" ht="15.75" customHeight="1">
      <c r="A647" s="5"/>
    </row>
    <row r="648" ht="15.75" customHeight="1">
      <c r="A648" s="5"/>
    </row>
    <row r="649" ht="15.75" customHeight="1">
      <c r="A649" s="5"/>
    </row>
    <row r="650" ht="15.75" customHeight="1">
      <c r="A650" s="5"/>
    </row>
    <row r="651" ht="15.75" customHeight="1">
      <c r="A651" s="5"/>
    </row>
    <row r="652" ht="15.75" customHeight="1">
      <c r="A652" s="5"/>
    </row>
    <row r="653" ht="15.75" customHeight="1">
      <c r="A653" s="5"/>
    </row>
    <row r="654" ht="15.75" customHeight="1">
      <c r="A654" s="5"/>
    </row>
    <row r="655" ht="15.75" customHeight="1">
      <c r="A655" s="5"/>
    </row>
    <row r="656" ht="15.75" customHeight="1">
      <c r="A656" s="5"/>
    </row>
    <row r="657" ht="15.75" customHeight="1">
      <c r="A657" s="5"/>
    </row>
    <row r="658" ht="15.75" customHeight="1">
      <c r="A658" s="5"/>
    </row>
    <row r="659" ht="15.75" customHeight="1">
      <c r="A659" s="5"/>
    </row>
    <row r="660" ht="15.75" customHeight="1">
      <c r="A660" s="5"/>
    </row>
    <row r="661" ht="15.75" customHeight="1">
      <c r="A661" s="5"/>
    </row>
    <row r="662" ht="15.75" customHeight="1">
      <c r="A662" s="5"/>
    </row>
    <row r="663" ht="15.75" customHeight="1">
      <c r="A663" s="5"/>
    </row>
    <row r="664" ht="15.75" customHeight="1">
      <c r="A664" s="5"/>
    </row>
    <row r="665" ht="15.75" customHeight="1">
      <c r="A665" s="5"/>
    </row>
    <row r="666" ht="15.75" customHeight="1">
      <c r="A666" s="5"/>
    </row>
    <row r="667" ht="15.75" customHeight="1">
      <c r="A667" s="5"/>
    </row>
    <row r="668" ht="15.75" customHeight="1">
      <c r="A668" s="5"/>
    </row>
    <row r="669" ht="15.75" customHeight="1">
      <c r="A669" s="5"/>
    </row>
    <row r="670" ht="15.75" customHeight="1">
      <c r="A670" s="5"/>
    </row>
    <row r="671" ht="15.75" customHeight="1">
      <c r="A671" s="5"/>
    </row>
    <row r="672" ht="15.75" customHeight="1">
      <c r="A672" s="5"/>
    </row>
    <row r="673" ht="15.75" customHeight="1">
      <c r="A673" s="5"/>
    </row>
    <row r="674" ht="15.75" customHeight="1">
      <c r="A674" s="5"/>
    </row>
    <row r="675" ht="15.75" customHeight="1">
      <c r="A675" s="5"/>
    </row>
    <row r="676" ht="15.75" customHeight="1">
      <c r="A676" s="5"/>
    </row>
    <row r="677" ht="15.75" customHeight="1">
      <c r="A677" s="5"/>
    </row>
    <row r="678" ht="15.75" customHeight="1">
      <c r="A678" s="5"/>
    </row>
    <row r="679" ht="15.75" customHeight="1">
      <c r="A679" s="5"/>
    </row>
    <row r="680" ht="15.75" customHeight="1">
      <c r="A680" s="5"/>
    </row>
    <row r="681" ht="15.75" customHeight="1">
      <c r="A681" s="5"/>
    </row>
    <row r="682" ht="15.75" customHeight="1">
      <c r="A682" s="5"/>
    </row>
    <row r="683" ht="15.75" customHeight="1">
      <c r="A683" s="5"/>
    </row>
    <row r="684" ht="15.75" customHeight="1">
      <c r="A684" s="5"/>
    </row>
    <row r="685" ht="15.75" customHeight="1">
      <c r="A685" s="5"/>
    </row>
    <row r="686" ht="15.75" customHeight="1">
      <c r="A686" s="5"/>
    </row>
    <row r="687" ht="15.75" customHeight="1">
      <c r="A687" s="5"/>
    </row>
    <row r="688" ht="15.75" customHeight="1">
      <c r="A688" s="5"/>
    </row>
    <row r="689" ht="15.75" customHeight="1">
      <c r="A689" s="5"/>
    </row>
    <row r="690" ht="15.75" customHeight="1">
      <c r="A690" s="5"/>
    </row>
    <row r="691" ht="15.75" customHeight="1">
      <c r="A691" s="5"/>
    </row>
    <row r="692" ht="15.75" customHeight="1">
      <c r="A692" s="5"/>
    </row>
    <row r="693" ht="15.75" customHeight="1">
      <c r="A693" s="5"/>
    </row>
    <row r="694" ht="15.75" customHeight="1">
      <c r="A694" s="5"/>
    </row>
    <row r="695" ht="15.75" customHeight="1">
      <c r="A695" s="5"/>
    </row>
    <row r="696" ht="15.75" customHeight="1">
      <c r="A696" s="5"/>
    </row>
    <row r="697" ht="15.75" customHeight="1">
      <c r="A697" s="5"/>
    </row>
    <row r="698" ht="15.75" customHeight="1">
      <c r="A698" s="5"/>
    </row>
    <row r="699" ht="15.75" customHeight="1">
      <c r="A699" s="5"/>
    </row>
    <row r="700" ht="15.75" customHeight="1">
      <c r="A700" s="5"/>
    </row>
    <row r="701" ht="15.75" customHeight="1">
      <c r="A701" s="5"/>
    </row>
    <row r="702" ht="15.75" customHeight="1">
      <c r="A702" s="5"/>
    </row>
    <row r="703" ht="15.75" customHeight="1">
      <c r="A703" s="5"/>
    </row>
    <row r="704" ht="15.75" customHeight="1">
      <c r="A704" s="5"/>
    </row>
    <row r="705" ht="15.75" customHeight="1">
      <c r="A705" s="5"/>
    </row>
    <row r="706" ht="15.75" customHeight="1">
      <c r="A706" s="5"/>
    </row>
    <row r="707" ht="15.75" customHeight="1">
      <c r="A707" s="5"/>
    </row>
    <row r="708" ht="15.75" customHeight="1">
      <c r="A708" s="5"/>
    </row>
    <row r="709" ht="15.75" customHeight="1">
      <c r="A709" s="5"/>
    </row>
    <row r="710" ht="15.75" customHeight="1">
      <c r="A710" s="5"/>
    </row>
    <row r="711" ht="15.75" customHeight="1">
      <c r="A711" s="5"/>
    </row>
    <row r="712" ht="15.75" customHeight="1">
      <c r="A712" s="5"/>
    </row>
    <row r="713" ht="15.75" customHeight="1">
      <c r="A713" s="5"/>
    </row>
    <row r="714" ht="15.75" customHeight="1">
      <c r="A714" s="5"/>
    </row>
    <row r="715" ht="15.75" customHeight="1">
      <c r="A715" s="5"/>
    </row>
    <row r="716" ht="15.75" customHeight="1">
      <c r="A716" s="5"/>
    </row>
    <row r="717" ht="15.75" customHeight="1">
      <c r="A717" s="5"/>
    </row>
    <row r="718" ht="15.75" customHeight="1">
      <c r="A718" s="5"/>
    </row>
    <row r="719" ht="15.75" customHeight="1">
      <c r="A719" s="5"/>
    </row>
    <row r="720" ht="15.75" customHeight="1">
      <c r="A720" s="5"/>
    </row>
    <row r="721" ht="15.75" customHeight="1">
      <c r="A721" s="5"/>
    </row>
    <row r="722" ht="15.75" customHeight="1">
      <c r="A722" s="5"/>
    </row>
    <row r="723" ht="15.75" customHeight="1">
      <c r="A723" s="5"/>
    </row>
    <row r="724" ht="15.75" customHeight="1">
      <c r="A724" s="5"/>
    </row>
    <row r="725" ht="15.75" customHeight="1">
      <c r="A725" s="5"/>
    </row>
    <row r="726" ht="15.75" customHeight="1">
      <c r="A726" s="5"/>
    </row>
    <row r="727" ht="15.75" customHeight="1">
      <c r="A727" s="5"/>
    </row>
    <row r="728" ht="15.75" customHeight="1">
      <c r="A728" s="5"/>
    </row>
    <row r="729" ht="15.75" customHeight="1">
      <c r="A729" s="5"/>
    </row>
    <row r="730" ht="15.75" customHeight="1">
      <c r="A730" s="5"/>
    </row>
    <row r="731" ht="15.75" customHeight="1">
      <c r="A731" s="5"/>
    </row>
    <row r="732" ht="15.75" customHeight="1">
      <c r="A732" s="5"/>
    </row>
    <row r="733" ht="15.75" customHeight="1">
      <c r="A733" s="5"/>
    </row>
    <row r="734" ht="15.75" customHeight="1">
      <c r="A734" s="5"/>
    </row>
    <row r="735" ht="15.75" customHeight="1">
      <c r="A735" s="5"/>
    </row>
    <row r="736" ht="15.75" customHeight="1">
      <c r="A736" s="5"/>
    </row>
    <row r="737" ht="15.75" customHeight="1">
      <c r="A737" s="5"/>
    </row>
    <row r="738" ht="15.75" customHeight="1">
      <c r="A738" s="5"/>
    </row>
    <row r="739" ht="15.75" customHeight="1">
      <c r="A739" s="5"/>
    </row>
    <row r="740" ht="15.75" customHeight="1">
      <c r="A740" s="5"/>
    </row>
    <row r="741" ht="15.75" customHeight="1">
      <c r="A741" s="5"/>
    </row>
    <row r="742" ht="15.75" customHeight="1">
      <c r="A742" s="5"/>
    </row>
    <row r="743" ht="15.75" customHeight="1">
      <c r="A743" s="5"/>
    </row>
    <row r="744" ht="15.75" customHeight="1">
      <c r="A744" s="5"/>
    </row>
    <row r="745" ht="15.75" customHeight="1">
      <c r="A745" s="5"/>
    </row>
    <row r="746" ht="15.75" customHeight="1">
      <c r="A746" s="5"/>
    </row>
    <row r="747" ht="15.75" customHeight="1">
      <c r="A747" s="5"/>
    </row>
    <row r="748" ht="15.75" customHeight="1">
      <c r="A748" s="5"/>
    </row>
    <row r="749" ht="15.75" customHeight="1">
      <c r="A749" s="5"/>
    </row>
    <row r="750" ht="15.75" customHeight="1">
      <c r="A750" s="5"/>
    </row>
    <row r="751" ht="15.75" customHeight="1">
      <c r="A751" s="5"/>
    </row>
    <row r="752" ht="15.75" customHeight="1">
      <c r="A752" s="5"/>
    </row>
    <row r="753" ht="15.75" customHeight="1">
      <c r="A753" s="5"/>
    </row>
    <row r="754" ht="15.75" customHeight="1">
      <c r="A754" s="5"/>
    </row>
    <row r="755" ht="15.75" customHeight="1">
      <c r="A755" s="5"/>
    </row>
    <row r="756" ht="15.75" customHeight="1">
      <c r="A756" s="5"/>
    </row>
    <row r="757" ht="15.75" customHeight="1">
      <c r="A757" s="5"/>
    </row>
    <row r="758" ht="15.75" customHeight="1">
      <c r="A758" s="5"/>
    </row>
    <row r="759" ht="15.75" customHeight="1">
      <c r="A759" s="5"/>
    </row>
    <row r="760" ht="15.75" customHeight="1">
      <c r="A760" s="5"/>
    </row>
    <row r="761" ht="15.75" customHeight="1">
      <c r="A761" s="5"/>
    </row>
    <row r="762" ht="15.75" customHeight="1">
      <c r="A762" s="5"/>
    </row>
    <row r="763" ht="15.75" customHeight="1">
      <c r="A763" s="5"/>
    </row>
    <row r="764" ht="15.75" customHeight="1">
      <c r="A764" s="5"/>
    </row>
    <row r="765" ht="15.75" customHeight="1">
      <c r="A765" s="5"/>
    </row>
    <row r="766" ht="15.75" customHeight="1">
      <c r="A766" s="5"/>
    </row>
    <row r="767" ht="15.75" customHeight="1">
      <c r="A767" s="5"/>
    </row>
    <row r="768" ht="15.75" customHeight="1">
      <c r="A768" s="5"/>
    </row>
    <row r="769" ht="15.75" customHeight="1">
      <c r="A769" s="5"/>
    </row>
    <row r="770" ht="15.75" customHeight="1">
      <c r="A770" s="5"/>
    </row>
    <row r="771" ht="15.75" customHeight="1">
      <c r="A771" s="5"/>
    </row>
    <row r="772" ht="15.75" customHeight="1">
      <c r="A772" s="5"/>
    </row>
    <row r="773" ht="15.75" customHeight="1">
      <c r="A773" s="5"/>
    </row>
    <row r="774" ht="15.75" customHeight="1">
      <c r="A774" s="5"/>
    </row>
    <row r="775" ht="15.75" customHeight="1">
      <c r="A775" s="5"/>
    </row>
    <row r="776" ht="15.75" customHeight="1">
      <c r="A776" s="5"/>
    </row>
    <row r="777" ht="15.75" customHeight="1">
      <c r="A777" s="5"/>
    </row>
    <row r="778" ht="15.75" customHeight="1">
      <c r="A778" s="5"/>
    </row>
    <row r="779" ht="15.75" customHeight="1">
      <c r="A779" s="5"/>
    </row>
    <row r="780" ht="15.75" customHeight="1">
      <c r="A780" s="5"/>
    </row>
    <row r="781" ht="15.75" customHeight="1">
      <c r="A781" s="5"/>
    </row>
    <row r="782" ht="15.75" customHeight="1">
      <c r="A782" s="5"/>
    </row>
    <row r="783" ht="15.75" customHeight="1">
      <c r="A783" s="5"/>
    </row>
    <row r="784" ht="15.75" customHeight="1">
      <c r="A784" s="5"/>
    </row>
    <row r="785" ht="15.75" customHeight="1">
      <c r="A785" s="5"/>
    </row>
    <row r="786" ht="15.75" customHeight="1">
      <c r="A786" s="5"/>
    </row>
    <row r="787" ht="15.75" customHeight="1">
      <c r="A787" s="5"/>
    </row>
    <row r="788" ht="15.75" customHeight="1">
      <c r="A788" s="5"/>
    </row>
    <row r="789" ht="15.75" customHeight="1">
      <c r="A789" s="5"/>
    </row>
    <row r="790" ht="15.75" customHeight="1">
      <c r="A790" s="5"/>
    </row>
    <row r="791" ht="15.75" customHeight="1">
      <c r="A791" s="5"/>
    </row>
    <row r="792" ht="15.75" customHeight="1">
      <c r="A792" s="5"/>
    </row>
    <row r="793" ht="15.75" customHeight="1">
      <c r="A793" s="5"/>
    </row>
    <row r="794" ht="15.75" customHeight="1">
      <c r="A794" s="5"/>
    </row>
    <row r="795" ht="15.75" customHeight="1">
      <c r="A795" s="5"/>
    </row>
    <row r="796" ht="15.75" customHeight="1">
      <c r="A796" s="5"/>
    </row>
    <row r="797" ht="15.75" customHeight="1">
      <c r="A797" s="5"/>
    </row>
    <row r="798" ht="15.75" customHeight="1">
      <c r="A798" s="5"/>
    </row>
    <row r="799" ht="15.75" customHeight="1">
      <c r="A799" s="5"/>
    </row>
    <row r="800" ht="15.75" customHeight="1">
      <c r="A800" s="5"/>
    </row>
    <row r="801" ht="15.75" customHeight="1">
      <c r="A801" s="5"/>
    </row>
    <row r="802" ht="15.75" customHeight="1">
      <c r="A802" s="5"/>
    </row>
    <row r="803" ht="15.75" customHeight="1">
      <c r="A803" s="5"/>
    </row>
    <row r="804" ht="15.75" customHeight="1">
      <c r="A804" s="5"/>
    </row>
    <row r="805" ht="15.75" customHeight="1">
      <c r="A805" s="5"/>
    </row>
    <row r="806" ht="15.75" customHeight="1">
      <c r="A806" s="5"/>
    </row>
    <row r="807" ht="15.75" customHeight="1">
      <c r="A807" s="5"/>
    </row>
    <row r="808" ht="15.75" customHeight="1">
      <c r="A808" s="5"/>
    </row>
    <row r="809" ht="15.75" customHeight="1">
      <c r="A809" s="5"/>
    </row>
    <row r="810" ht="15.75" customHeight="1">
      <c r="A810" s="5"/>
    </row>
    <row r="811" ht="15.75" customHeight="1">
      <c r="A811" s="5"/>
    </row>
    <row r="812" ht="15.75" customHeight="1">
      <c r="A812" s="5"/>
    </row>
    <row r="813" ht="15.75" customHeight="1">
      <c r="A813" s="5"/>
    </row>
    <row r="814" ht="15.75" customHeight="1">
      <c r="A814" s="5"/>
    </row>
    <row r="815" ht="15.75" customHeight="1">
      <c r="A815" s="5"/>
    </row>
    <row r="816" ht="15.75" customHeight="1">
      <c r="A816" s="5"/>
    </row>
    <row r="817" ht="15.75" customHeight="1">
      <c r="A817" s="5"/>
    </row>
    <row r="818" ht="15.75" customHeight="1">
      <c r="A818" s="5"/>
    </row>
    <row r="819" ht="15.75" customHeight="1">
      <c r="A819" s="5"/>
    </row>
    <row r="820" ht="15.75" customHeight="1">
      <c r="A820" s="5"/>
    </row>
    <row r="821" ht="15.75" customHeight="1">
      <c r="A821" s="5"/>
    </row>
    <row r="822" ht="15.75" customHeight="1">
      <c r="A822" s="5"/>
    </row>
    <row r="823" ht="15.75" customHeight="1">
      <c r="A823" s="5"/>
    </row>
    <row r="824" ht="15.75" customHeight="1">
      <c r="A824" s="5"/>
    </row>
    <row r="825" ht="15.75" customHeight="1">
      <c r="A825" s="5"/>
    </row>
    <row r="826" ht="15.75" customHeight="1">
      <c r="A826" s="5"/>
    </row>
    <row r="827" ht="15.75" customHeight="1">
      <c r="A827" s="5"/>
    </row>
    <row r="828" ht="15.75" customHeight="1">
      <c r="A828" s="5"/>
    </row>
    <row r="829" ht="15.75" customHeight="1">
      <c r="A829" s="5"/>
    </row>
    <row r="830" ht="15.75" customHeight="1">
      <c r="A830" s="5"/>
    </row>
    <row r="831" ht="15.75" customHeight="1">
      <c r="A831" s="5"/>
    </row>
    <row r="832" ht="15.75" customHeight="1">
      <c r="A832" s="5"/>
    </row>
    <row r="833" ht="15.75" customHeight="1">
      <c r="A833" s="5"/>
    </row>
    <row r="834" ht="15.75" customHeight="1">
      <c r="A834" s="5"/>
    </row>
    <row r="835" ht="15.75" customHeight="1">
      <c r="A835" s="5"/>
    </row>
    <row r="836" ht="15.75" customHeight="1">
      <c r="A836" s="5"/>
    </row>
    <row r="837" ht="15.75" customHeight="1">
      <c r="A837" s="5"/>
    </row>
    <row r="838" ht="15.75" customHeight="1">
      <c r="A838" s="5"/>
    </row>
    <row r="839" ht="15.75" customHeight="1">
      <c r="A839" s="5"/>
    </row>
    <row r="840" ht="15.75" customHeight="1">
      <c r="A840" s="5"/>
    </row>
    <row r="841" ht="15.75" customHeight="1">
      <c r="A841" s="5"/>
    </row>
    <row r="842" ht="15.75" customHeight="1">
      <c r="A842" s="5"/>
    </row>
    <row r="843" ht="15.75" customHeight="1">
      <c r="A843" s="5"/>
    </row>
    <row r="844" ht="15.75" customHeight="1">
      <c r="A844" s="5"/>
    </row>
    <row r="845" ht="15.75" customHeight="1">
      <c r="A845" s="5"/>
    </row>
    <row r="846" ht="15.75" customHeight="1">
      <c r="A846" s="5"/>
    </row>
    <row r="847" ht="15.75" customHeight="1">
      <c r="A847" s="5"/>
    </row>
    <row r="848" ht="15.75" customHeight="1">
      <c r="A848" s="5"/>
    </row>
    <row r="849" ht="15.75" customHeight="1">
      <c r="A849" s="5"/>
    </row>
    <row r="850" ht="15.75" customHeight="1">
      <c r="A850" s="5"/>
    </row>
    <row r="851" ht="15.75" customHeight="1">
      <c r="A851" s="5"/>
    </row>
    <row r="852" ht="15.75" customHeight="1">
      <c r="A852" s="5"/>
    </row>
    <row r="853" ht="15.75" customHeight="1">
      <c r="A853" s="5"/>
    </row>
    <row r="854" ht="15.75" customHeight="1">
      <c r="A854" s="5"/>
    </row>
    <row r="855" ht="15.75" customHeight="1">
      <c r="A855" s="5"/>
    </row>
    <row r="856" ht="15.75" customHeight="1">
      <c r="A856" s="5"/>
    </row>
    <row r="857" ht="15.75" customHeight="1">
      <c r="A857" s="5"/>
    </row>
    <row r="858" ht="15.75" customHeight="1">
      <c r="A858" s="5"/>
    </row>
    <row r="859" ht="15.75" customHeight="1">
      <c r="A859" s="5"/>
    </row>
    <row r="860" ht="15.75" customHeight="1">
      <c r="A860" s="5"/>
    </row>
    <row r="861" ht="15.75" customHeight="1">
      <c r="A861" s="5"/>
    </row>
    <row r="862" ht="15.75" customHeight="1">
      <c r="A862" s="5"/>
    </row>
    <row r="863" ht="15.75" customHeight="1">
      <c r="A863" s="5"/>
    </row>
    <row r="864" ht="15.75" customHeight="1">
      <c r="A864" s="5"/>
    </row>
    <row r="865" ht="15.75" customHeight="1">
      <c r="A865" s="5"/>
    </row>
    <row r="866" ht="15.75" customHeight="1">
      <c r="A866" s="5"/>
    </row>
    <row r="867" ht="15.75" customHeight="1">
      <c r="A867" s="5"/>
    </row>
    <row r="868" ht="15.75" customHeight="1">
      <c r="A868" s="5"/>
    </row>
    <row r="869" ht="15.75" customHeight="1">
      <c r="A869" s="5"/>
    </row>
    <row r="870" ht="15.75" customHeight="1">
      <c r="A870" s="5"/>
    </row>
    <row r="871" ht="15.75" customHeight="1">
      <c r="A871" s="5"/>
    </row>
    <row r="872" ht="15.75" customHeight="1">
      <c r="A872" s="5"/>
    </row>
    <row r="873" ht="15.75" customHeight="1">
      <c r="A873" s="5"/>
    </row>
    <row r="874" ht="15.75" customHeight="1">
      <c r="A874" s="5"/>
    </row>
    <row r="875" ht="15.75" customHeight="1">
      <c r="A875" s="5"/>
    </row>
    <row r="876" ht="15.75" customHeight="1">
      <c r="A876" s="5"/>
    </row>
    <row r="877" ht="15.75" customHeight="1">
      <c r="A877" s="5"/>
    </row>
    <row r="878" ht="15.75" customHeight="1">
      <c r="A878" s="5"/>
    </row>
    <row r="879" ht="15.75" customHeight="1">
      <c r="A879" s="5"/>
    </row>
    <row r="880" ht="15.75" customHeight="1">
      <c r="A880" s="5"/>
    </row>
    <row r="881" ht="15.75" customHeight="1">
      <c r="A881" s="5"/>
    </row>
    <row r="882" ht="15.75" customHeight="1">
      <c r="A882" s="5"/>
    </row>
    <row r="883" ht="15.75" customHeight="1">
      <c r="A883" s="5"/>
    </row>
    <row r="884" ht="15.75" customHeight="1">
      <c r="A884" s="5"/>
    </row>
    <row r="885" ht="15.75" customHeight="1">
      <c r="A885" s="5"/>
    </row>
    <row r="886" ht="15.75" customHeight="1">
      <c r="A886" s="5"/>
    </row>
    <row r="887" ht="15.75" customHeight="1">
      <c r="A887" s="5"/>
    </row>
    <row r="888" ht="15.75" customHeight="1">
      <c r="A888" s="5"/>
    </row>
    <row r="889" ht="15.75" customHeight="1">
      <c r="A889" s="5"/>
    </row>
    <row r="890" ht="15.75" customHeight="1">
      <c r="A890" s="5"/>
    </row>
    <row r="891" ht="15.75" customHeight="1">
      <c r="A891" s="5"/>
    </row>
    <row r="892" ht="15.75" customHeight="1">
      <c r="A892" s="5"/>
    </row>
    <row r="893" ht="15.75" customHeight="1">
      <c r="A893" s="5"/>
    </row>
    <row r="894" ht="15.75" customHeight="1">
      <c r="A894" s="5"/>
    </row>
    <row r="895" ht="15.75" customHeight="1">
      <c r="A895" s="5"/>
    </row>
    <row r="896" ht="15.75" customHeight="1">
      <c r="A896" s="5"/>
    </row>
    <row r="897" ht="15.75" customHeight="1">
      <c r="A897" s="5"/>
    </row>
    <row r="898" ht="15.75" customHeight="1">
      <c r="A898" s="5"/>
    </row>
    <row r="899" ht="15.75" customHeight="1">
      <c r="A899" s="5"/>
    </row>
    <row r="900" ht="15.75" customHeight="1">
      <c r="A900" s="5"/>
    </row>
    <row r="901" ht="15.75" customHeight="1">
      <c r="A901" s="5"/>
    </row>
    <row r="902" ht="15.75" customHeight="1">
      <c r="A902" s="5"/>
    </row>
    <row r="903" ht="15.75" customHeight="1">
      <c r="A903" s="5"/>
    </row>
    <row r="904" ht="15.75" customHeight="1">
      <c r="A904" s="5"/>
    </row>
    <row r="905" ht="15.75" customHeight="1">
      <c r="A905" s="5"/>
    </row>
    <row r="906" ht="15.75" customHeight="1">
      <c r="A906" s="5"/>
    </row>
    <row r="907" ht="15.75" customHeight="1">
      <c r="A907" s="5"/>
    </row>
    <row r="908" ht="15.75" customHeight="1">
      <c r="A908" s="5"/>
    </row>
    <row r="909" ht="15.75" customHeight="1">
      <c r="A909" s="5"/>
    </row>
    <row r="910" ht="15.75" customHeight="1">
      <c r="A910" s="5"/>
    </row>
    <row r="911" ht="15.75" customHeight="1">
      <c r="A911" s="5"/>
    </row>
    <row r="912" ht="15.75" customHeight="1">
      <c r="A912" s="5"/>
    </row>
    <row r="913" ht="15.75" customHeight="1">
      <c r="A913" s="5"/>
    </row>
    <row r="914" ht="15.75" customHeight="1">
      <c r="A914" s="5"/>
    </row>
    <row r="915" ht="15.75" customHeight="1">
      <c r="A915" s="5"/>
    </row>
    <row r="916" ht="15.75" customHeight="1">
      <c r="A916" s="5"/>
    </row>
    <row r="917" ht="15.75" customHeight="1">
      <c r="A917" s="5"/>
    </row>
    <row r="918" ht="15.75" customHeight="1">
      <c r="A918" s="5"/>
    </row>
    <row r="919" ht="15.75" customHeight="1">
      <c r="A919" s="5"/>
    </row>
    <row r="920" ht="15.75" customHeight="1">
      <c r="A920" s="5"/>
    </row>
    <row r="921" ht="15.75" customHeight="1">
      <c r="A921" s="5"/>
    </row>
    <row r="922" ht="15.75" customHeight="1">
      <c r="A922" s="5"/>
    </row>
    <row r="923" ht="15.75" customHeight="1">
      <c r="A923" s="5"/>
    </row>
    <row r="924" ht="15.75" customHeight="1">
      <c r="A924" s="5"/>
    </row>
    <row r="925" ht="15.75" customHeight="1">
      <c r="A925" s="5"/>
    </row>
    <row r="926" ht="15.75" customHeight="1">
      <c r="A926" s="5"/>
    </row>
    <row r="927" ht="15.75" customHeight="1">
      <c r="A927" s="5"/>
    </row>
    <row r="928" ht="15.75" customHeight="1">
      <c r="A928" s="5"/>
    </row>
    <row r="929" ht="15.75" customHeight="1">
      <c r="A929" s="5"/>
    </row>
    <row r="930" ht="15.75" customHeight="1">
      <c r="A930" s="5"/>
    </row>
    <row r="931" ht="15.75" customHeight="1">
      <c r="A931" s="5"/>
    </row>
    <row r="932" ht="15.75" customHeight="1">
      <c r="A932" s="5"/>
    </row>
    <row r="933" ht="15.75" customHeight="1">
      <c r="A933" s="5"/>
    </row>
    <row r="934" ht="15.75" customHeight="1">
      <c r="A934" s="5"/>
    </row>
    <row r="935" ht="15.75" customHeight="1">
      <c r="A935" s="5"/>
    </row>
    <row r="936" ht="15.75" customHeight="1">
      <c r="A936" s="5"/>
    </row>
    <row r="937" ht="15.75" customHeight="1">
      <c r="A937" s="5"/>
    </row>
    <row r="938" ht="15.75" customHeight="1">
      <c r="A938" s="5"/>
    </row>
    <row r="939" ht="15.75" customHeight="1">
      <c r="A939" s="5"/>
    </row>
    <row r="940" ht="15.75" customHeight="1">
      <c r="A940" s="5"/>
    </row>
    <row r="941" ht="15.75" customHeight="1">
      <c r="A941" s="5"/>
    </row>
    <row r="942" ht="15.75" customHeight="1">
      <c r="A942" s="5"/>
    </row>
    <row r="943" ht="15.75" customHeight="1">
      <c r="A943" s="5"/>
    </row>
    <row r="944" ht="15.75" customHeight="1">
      <c r="A944" s="5"/>
    </row>
    <row r="945" ht="15.75" customHeight="1">
      <c r="A945" s="5"/>
    </row>
    <row r="946" ht="15.75" customHeight="1">
      <c r="A946" s="5"/>
    </row>
    <row r="947" ht="15.75" customHeight="1">
      <c r="A947" s="5"/>
    </row>
    <row r="948" ht="15.75" customHeight="1">
      <c r="A948" s="5"/>
    </row>
    <row r="949" ht="15.75" customHeight="1">
      <c r="A949" s="5"/>
    </row>
    <row r="950" ht="15.75" customHeight="1">
      <c r="A950" s="5"/>
    </row>
    <row r="951" ht="15.75" customHeight="1">
      <c r="A951" s="5"/>
    </row>
    <row r="952" ht="15.75" customHeight="1">
      <c r="A952" s="5"/>
    </row>
    <row r="953" ht="15.75" customHeight="1">
      <c r="A953" s="5"/>
    </row>
    <row r="954" ht="15.75" customHeight="1">
      <c r="A954" s="5"/>
    </row>
    <row r="955" ht="15.75" customHeight="1">
      <c r="A955" s="5"/>
    </row>
    <row r="956" ht="15.75" customHeight="1">
      <c r="A956" s="5"/>
    </row>
    <row r="957" ht="15.75" customHeight="1">
      <c r="A957" s="5"/>
    </row>
    <row r="958" ht="15.75" customHeight="1">
      <c r="A958" s="5"/>
    </row>
    <row r="959" ht="15.75" customHeight="1">
      <c r="A959" s="5"/>
    </row>
    <row r="960" ht="15.75" customHeight="1">
      <c r="A960" s="5"/>
    </row>
    <row r="961" ht="15.75" customHeight="1">
      <c r="A961" s="5"/>
    </row>
    <row r="962" ht="15.75" customHeight="1">
      <c r="A962" s="5"/>
    </row>
    <row r="963" ht="15.75" customHeight="1">
      <c r="A963" s="5"/>
    </row>
    <row r="964" ht="15.75" customHeight="1">
      <c r="A964" s="5"/>
    </row>
    <row r="965" ht="15.75" customHeight="1">
      <c r="A965" s="5"/>
    </row>
    <row r="966" ht="15.75" customHeight="1">
      <c r="A966" s="5"/>
    </row>
    <row r="967" ht="15.75" customHeight="1">
      <c r="A967" s="5"/>
    </row>
    <row r="968" ht="15.75" customHeight="1">
      <c r="A968" s="5"/>
    </row>
    <row r="969" ht="15.75" customHeight="1">
      <c r="A969" s="5"/>
    </row>
    <row r="970" ht="15.75" customHeight="1">
      <c r="A970" s="5"/>
    </row>
    <row r="971" ht="15.75" customHeight="1">
      <c r="A971" s="5"/>
    </row>
    <row r="972" ht="15.75" customHeight="1">
      <c r="A972" s="5"/>
    </row>
    <row r="973" ht="15.75" customHeight="1">
      <c r="A973" s="5"/>
    </row>
    <row r="974" ht="15.75" customHeight="1">
      <c r="A974" s="5"/>
    </row>
    <row r="975" ht="15.75" customHeight="1">
      <c r="A975" s="5"/>
    </row>
    <row r="976" ht="15.75" customHeight="1">
      <c r="A976" s="5"/>
    </row>
    <row r="977" ht="15.75" customHeight="1">
      <c r="A977" s="5"/>
    </row>
    <row r="978" ht="15.75" customHeight="1">
      <c r="A978" s="5"/>
    </row>
    <row r="979" ht="15.75" customHeight="1">
      <c r="A979" s="5"/>
    </row>
    <row r="980" ht="15.75" customHeight="1">
      <c r="A980" s="5"/>
    </row>
    <row r="981" ht="15.75" customHeight="1">
      <c r="A981" s="5"/>
    </row>
    <row r="982" ht="15.75" customHeight="1">
      <c r="A982" s="5"/>
    </row>
    <row r="983" ht="15.75" customHeight="1">
      <c r="A983" s="5"/>
    </row>
    <row r="984" ht="15.75" customHeight="1">
      <c r="A984" s="5"/>
    </row>
    <row r="985" ht="15.75" customHeight="1">
      <c r="A985" s="5"/>
    </row>
    <row r="986" ht="15.75" customHeight="1">
      <c r="A986" s="5"/>
    </row>
    <row r="987" ht="15.75" customHeight="1">
      <c r="A987" s="5"/>
    </row>
    <row r="988" ht="15.75" customHeight="1">
      <c r="A988" s="5"/>
    </row>
    <row r="989" ht="15.75" customHeight="1">
      <c r="A989" s="5"/>
    </row>
    <row r="990" ht="15.75" customHeight="1">
      <c r="A990" s="5"/>
    </row>
    <row r="991" ht="15.75" customHeight="1">
      <c r="A991" s="5"/>
    </row>
    <row r="992" ht="15.75" customHeight="1">
      <c r="A992" s="5"/>
    </row>
    <row r="993" ht="15.75" customHeight="1">
      <c r="A993" s="5"/>
    </row>
    <row r="994" ht="15.75" customHeight="1">
      <c r="A994" s="5"/>
    </row>
    <row r="995" ht="15.75" customHeight="1">
      <c r="A995" s="5"/>
    </row>
    <row r="996" ht="15.75" customHeight="1">
      <c r="A996" s="5"/>
    </row>
    <row r="997" ht="15.75" customHeight="1">
      <c r="A997" s="5"/>
    </row>
    <row r="998" ht="15.75" customHeight="1">
      <c r="A998" s="5"/>
    </row>
    <row r="999" ht="15.75" customHeight="1">
      <c r="A999" s="5"/>
    </row>
    <row r="1000" ht="15.75" customHeight="1">
      <c r="A1000" s="5"/>
    </row>
    <row r="1001" ht="15.75" customHeight="1">
      <c r="A1001" s="5"/>
    </row>
    <row r="1002" ht="15.75" customHeight="1">
      <c r="A1002" s="5"/>
    </row>
    <row r="1003" ht="15.75" customHeight="1">
      <c r="A1003" s="5"/>
    </row>
  </sheetData>
  <mergeCells count="164">
    <mergeCell ref="L8:L9"/>
    <mergeCell ref="B26:Q26"/>
    <mergeCell ref="B16:B19"/>
    <mergeCell ref="B28:B31"/>
    <mergeCell ref="D28:D30"/>
    <mergeCell ref="E28:E30"/>
    <mergeCell ref="F28:F30"/>
    <mergeCell ref="G28:G30"/>
    <mergeCell ref="H28:H31"/>
    <mergeCell ref="L4:L7"/>
    <mergeCell ref="M4:M6"/>
    <mergeCell ref="L10:L14"/>
    <mergeCell ref="K12:K14"/>
    <mergeCell ref="K15:K17"/>
    <mergeCell ref="L15:L16"/>
    <mergeCell ref="F7:F9"/>
    <mergeCell ref="G7:G9"/>
    <mergeCell ref="F10:F13"/>
    <mergeCell ref="G10:G13"/>
    <mergeCell ref="H12:H14"/>
    <mergeCell ref="F14:F16"/>
    <mergeCell ref="G14:G16"/>
    <mergeCell ref="G17:G21"/>
    <mergeCell ref="N4:N6"/>
    <mergeCell ref="M7:M9"/>
    <mergeCell ref="I7:I9"/>
    <mergeCell ref="J8:J11"/>
    <mergeCell ref="I10:I20"/>
    <mergeCell ref="J28:J35"/>
    <mergeCell ref="I33:I34"/>
    <mergeCell ref="I35:I37"/>
    <mergeCell ref="B2:P2"/>
    <mergeCell ref="B4:B12"/>
    <mergeCell ref="C4:C12"/>
    <mergeCell ref="D4:D12"/>
    <mergeCell ref="F4:F6"/>
    <mergeCell ref="G4:G6"/>
    <mergeCell ref="N7:N10"/>
    <mergeCell ref="E4:E6"/>
    <mergeCell ref="E7:E9"/>
    <mergeCell ref="E11:E14"/>
    <mergeCell ref="D13:D22"/>
    <mergeCell ref="C14:C16"/>
    <mergeCell ref="E15:E17"/>
    <mergeCell ref="C17:C21"/>
    <mergeCell ref="C28:C30"/>
    <mergeCell ref="D31:D33"/>
    <mergeCell ref="F31:F33"/>
    <mergeCell ref="G31:G33"/>
    <mergeCell ref="E32:E33"/>
    <mergeCell ref="H32:H34"/>
    <mergeCell ref="K32:K34"/>
    <mergeCell ref="C37:C40"/>
    <mergeCell ref="B38:B39"/>
    <mergeCell ref="C41:C44"/>
    <mergeCell ref="B48:S48"/>
    <mergeCell ref="C31:C33"/>
    <mergeCell ref="C34:C36"/>
    <mergeCell ref="E34:E36"/>
    <mergeCell ref="G34:G36"/>
    <mergeCell ref="H35:H38"/>
    <mergeCell ref="E37:E40"/>
    <mergeCell ref="G37:G39"/>
    <mergeCell ref="I38:I40"/>
    <mergeCell ref="K50:K58"/>
    <mergeCell ref="L50:L52"/>
    <mergeCell ref="M50:M52"/>
    <mergeCell ref="L53:L56"/>
    <mergeCell ref="J54:J57"/>
    <mergeCell ref="M54:M57"/>
    <mergeCell ref="K59:K69"/>
    <mergeCell ref="G50:G52"/>
    <mergeCell ref="G54:G63"/>
    <mergeCell ref="I58:I62"/>
    <mergeCell ref="H60:H63"/>
    <mergeCell ref="H64:H68"/>
    <mergeCell ref="G66:G68"/>
    <mergeCell ref="F34:F36"/>
    <mergeCell ref="F37:F39"/>
    <mergeCell ref="F40:F42"/>
    <mergeCell ref="G40:G43"/>
    <mergeCell ref="F50:F52"/>
    <mergeCell ref="H50:H52"/>
    <mergeCell ref="H53:H56"/>
    <mergeCell ref="H57:H59"/>
    <mergeCell ref="D34:D36"/>
    <mergeCell ref="D37:D39"/>
    <mergeCell ref="B50:B53"/>
    <mergeCell ref="D50:D52"/>
    <mergeCell ref="E50:E52"/>
    <mergeCell ref="D53:D56"/>
    <mergeCell ref="E53:E56"/>
    <mergeCell ref="E74:E76"/>
    <mergeCell ref="F74:F76"/>
    <mergeCell ref="K95:K103"/>
    <mergeCell ref="L95:L97"/>
    <mergeCell ref="K104:K109"/>
    <mergeCell ref="D95:D98"/>
    <mergeCell ref="D99:D101"/>
    <mergeCell ref="C103:C109"/>
    <mergeCell ref="B107:B111"/>
    <mergeCell ref="D108:D113"/>
    <mergeCell ref="H86:H88"/>
    <mergeCell ref="B93:N93"/>
    <mergeCell ref="B95:B97"/>
    <mergeCell ref="E95:E97"/>
    <mergeCell ref="G95:G103"/>
    <mergeCell ref="M95:M103"/>
    <mergeCell ref="B99:B100"/>
    <mergeCell ref="N100:N101"/>
    <mergeCell ref="H106:H110"/>
    <mergeCell ref="H111:H114"/>
    <mergeCell ref="G121:G127"/>
    <mergeCell ref="H121:H127"/>
    <mergeCell ref="I123:I125"/>
    <mergeCell ref="E102:E107"/>
    <mergeCell ref="E121:E127"/>
    <mergeCell ref="E98:E100"/>
    <mergeCell ref="H98:H100"/>
    <mergeCell ref="F99:F100"/>
    <mergeCell ref="H101:H105"/>
    <mergeCell ref="I103:I108"/>
    <mergeCell ref="G105:G115"/>
    <mergeCell ref="B119:I119"/>
    <mergeCell ref="B54:B56"/>
    <mergeCell ref="C55:C60"/>
    <mergeCell ref="D57:D59"/>
    <mergeCell ref="E57:E59"/>
    <mergeCell ref="B58:B63"/>
    <mergeCell ref="D60:D63"/>
    <mergeCell ref="E60:E63"/>
    <mergeCell ref="I74:I75"/>
    <mergeCell ref="L74:L75"/>
    <mergeCell ref="F57:F60"/>
    <mergeCell ref="F61:F64"/>
    <mergeCell ref="E64:E68"/>
    <mergeCell ref="F65:F68"/>
    <mergeCell ref="B72:L72"/>
    <mergeCell ref="C74:C76"/>
    <mergeCell ref="D74:D76"/>
    <mergeCell ref="K74:K77"/>
    <mergeCell ref="L77:L79"/>
    <mergeCell ref="K78:K80"/>
    <mergeCell ref="N80:N81"/>
    <mergeCell ref="N83:N85"/>
    <mergeCell ref="M84:M85"/>
    <mergeCell ref="M86:M87"/>
    <mergeCell ref="G74:G76"/>
    <mergeCell ref="H74:H76"/>
    <mergeCell ref="J74:J81"/>
    <mergeCell ref="I76:I78"/>
    <mergeCell ref="E77:E79"/>
    <mergeCell ref="H77:H79"/>
    <mergeCell ref="F78:F79"/>
    <mergeCell ref="H80:H82"/>
    <mergeCell ref="D77:D79"/>
    <mergeCell ref="B80:B87"/>
    <mergeCell ref="D80:D87"/>
    <mergeCell ref="E80:E87"/>
    <mergeCell ref="F80:F87"/>
    <mergeCell ref="G81:G89"/>
    <mergeCell ref="H83:H85"/>
    <mergeCell ref="H95:H97"/>
    <mergeCell ref="J96:J99"/>
  </mergeCells>
  <conditionalFormatting sqref="G77:G78">
    <cfRule type="notContainsBlanks" dxfId="0" priority="1">
      <formula>LEN(TRIM(G77))&gt;0</formula>
    </cfRule>
  </conditionalFormatting>
  <conditionalFormatting sqref="G77:G78">
    <cfRule type="notContainsBlanks" dxfId="1" priority="2">
      <formula>LEN(TRIM(G77))&gt;0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6" width="12.63"/>
  </cols>
  <sheetData>
    <row r="1" ht="79.5" customHeight="1">
      <c r="A1" s="142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ht="15.75" customHeight="1">
      <c r="A2" s="143" t="s">
        <v>215</v>
      </c>
      <c r="B2" s="144"/>
      <c r="C2" s="144"/>
      <c r="D2" s="144"/>
      <c r="E2" s="144"/>
      <c r="F2" s="144"/>
      <c r="G2" s="144"/>
      <c r="H2" s="145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ht="15.75" customHeight="1">
      <c r="A3" s="146"/>
      <c r="B3" s="147" t="s">
        <v>0</v>
      </c>
      <c r="C3" s="145"/>
      <c r="D3" s="147" t="s">
        <v>69</v>
      </c>
      <c r="E3" s="145"/>
      <c r="F3" s="148" t="s">
        <v>106</v>
      </c>
      <c r="G3" s="148" t="s">
        <v>149</v>
      </c>
      <c r="H3" s="148" t="s">
        <v>176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</row>
    <row r="4" ht="15.75" customHeight="1">
      <c r="A4" s="149" t="s">
        <v>1</v>
      </c>
      <c r="B4" s="150" t="s">
        <v>7</v>
      </c>
      <c r="C4" s="150" t="s">
        <v>216</v>
      </c>
      <c r="D4" s="150" t="s">
        <v>217</v>
      </c>
      <c r="E4" s="150" t="s">
        <v>70</v>
      </c>
      <c r="F4" s="150" t="s">
        <v>109</v>
      </c>
      <c r="G4" s="150" t="s">
        <v>70</v>
      </c>
      <c r="H4" s="150" t="s">
        <v>70</v>
      </c>
      <c r="I4" s="4"/>
      <c r="J4" s="4"/>
      <c r="K4" s="4"/>
      <c r="L4" s="4"/>
      <c r="M4" s="4"/>
    </row>
    <row r="5" ht="25.5" customHeight="1">
      <c r="A5" s="151" t="s">
        <v>13</v>
      </c>
      <c r="B5" s="146"/>
      <c r="C5" s="152"/>
      <c r="D5" s="146"/>
      <c r="E5" s="153" t="s">
        <v>218</v>
      </c>
      <c r="F5" s="152"/>
      <c r="G5" s="154" t="s">
        <v>156</v>
      </c>
      <c r="H5" s="146"/>
    </row>
    <row r="6" ht="24.75" customHeight="1">
      <c r="A6" s="155" t="s">
        <v>23</v>
      </c>
      <c r="B6" s="156"/>
      <c r="C6" s="157"/>
      <c r="D6" s="156"/>
      <c r="E6" s="158"/>
      <c r="F6" s="157"/>
      <c r="G6" s="159"/>
      <c r="H6" s="156"/>
    </row>
    <row r="7" ht="25.5" customHeight="1">
      <c r="A7" s="151" t="s">
        <v>24</v>
      </c>
      <c r="B7" s="146"/>
      <c r="C7" s="152"/>
      <c r="D7" s="146"/>
      <c r="E7" s="158"/>
      <c r="F7" s="152"/>
      <c r="G7" s="160" t="s">
        <v>219</v>
      </c>
      <c r="H7" s="146"/>
    </row>
    <row r="8" ht="25.5" customHeight="1">
      <c r="A8" s="161" t="s">
        <v>25</v>
      </c>
      <c r="B8" s="162" t="s">
        <v>220</v>
      </c>
      <c r="C8" s="157"/>
      <c r="D8" s="156"/>
      <c r="E8" s="159"/>
      <c r="F8" s="157"/>
      <c r="G8" s="158"/>
      <c r="H8" s="156"/>
    </row>
    <row r="9" ht="27.0" customHeight="1">
      <c r="A9" s="151" t="s">
        <v>32</v>
      </c>
      <c r="B9" s="158"/>
      <c r="C9" s="153" t="s">
        <v>33</v>
      </c>
      <c r="D9" s="146"/>
      <c r="E9" s="153" t="s">
        <v>87</v>
      </c>
      <c r="F9" s="153" t="s">
        <v>127</v>
      </c>
      <c r="G9" s="159"/>
      <c r="H9" s="146"/>
    </row>
    <row r="10" ht="27.0" customHeight="1">
      <c r="A10" s="161" t="s">
        <v>35</v>
      </c>
      <c r="B10" s="159"/>
      <c r="C10" s="158"/>
      <c r="D10" s="163" t="s">
        <v>89</v>
      </c>
      <c r="E10" s="158"/>
      <c r="F10" s="158"/>
      <c r="G10" s="156"/>
      <c r="H10" s="164"/>
    </row>
    <row r="11" ht="27.0" customHeight="1">
      <c r="A11" s="148" t="s">
        <v>36</v>
      </c>
      <c r="B11" s="153" t="s">
        <v>39</v>
      </c>
      <c r="C11" s="158"/>
      <c r="D11" s="159"/>
      <c r="E11" s="159"/>
      <c r="F11" s="158"/>
      <c r="G11" s="146"/>
      <c r="H11" s="165"/>
    </row>
    <row r="12" ht="22.5" customHeight="1">
      <c r="A12" s="161" t="s">
        <v>41</v>
      </c>
      <c r="B12" s="158"/>
      <c r="C12" s="159"/>
      <c r="D12" s="156"/>
      <c r="E12" s="162" t="s">
        <v>96</v>
      </c>
      <c r="F12" s="159"/>
      <c r="G12" s="156"/>
      <c r="H12" s="156"/>
    </row>
    <row r="13" ht="27.75" customHeight="1">
      <c r="A13" s="166" t="s">
        <v>43</v>
      </c>
      <c r="B13" s="158"/>
      <c r="C13" s="146"/>
      <c r="D13" s="146"/>
      <c r="E13" s="158"/>
      <c r="F13" s="148"/>
      <c r="G13" s="146"/>
      <c r="H13" s="153" t="s">
        <v>221</v>
      </c>
    </row>
    <row r="14" ht="27.75" customHeight="1">
      <c r="A14" s="161" t="s">
        <v>46</v>
      </c>
      <c r="B14" s="158"/>
      <c r="C14" s="156"/>
      <c r="D14" s="156"/>
      <c r="E14" s="158"/>
      <c r="F14" s="150"/>
      <c r="G14" s="156"/>
      <c r="H14" s="158"/>
    </row>
    <row r="15" ht="27.75" customHeight="1">
      <c r="A15" s="151" t="s">
        <v>48</v>
      </c>
      <c r="B15" s="158"/>
      <c r="C15" s="146"/>
      <c r="D15" s="146"/>
      <c r="E15" s="159"/>
      <c r="F15" s="148"/>
      <c r="G15" s="146"/>
      <c r="H15" s="158"/>
    </row>
    <row r="16" ht="24.0" customHeight="1">
      <c r="A16" s="161" t="s">
        <v>52</v>
      </c>
      <c r="B16" s="158"/>
      <c r="C16" s="156"/>
      <c r="D16" s="156"/>
      <c r="E16" s="150"/>
      <c r="F16" s="150"/>
      <c r="G16" s="156"/>
      <c r="H16" s="158"/>
    </row>
    <row r="17" ht="24.75" customHeight="1">
      <c r="A17" s="151" t="s">
        <v>56</v>
      </c>
      <c r="B17" s="158"/>
      <c r="C17" s="146"/>
      <c r="D17" s="167"/>
      <c r="E17" s="148"/>
      <c r="F17" s="148"/>
      <c r="G17" s="146"/>
      <c r="H17" s="159"/>
    </row>
    <row r="18" ht="25.5" customHeight="1">
      <c r="A18" s="161" t="s">
        <v>59</v>
      </c>
      <c r="B18" s="158"/>
      <c r="C18" s="156"/>
      <c r="D18" s="156"/>
      <c r="E18" s="150"/>
      <c r="F18" s="168"/>
      <c r="G18" s="156"/>
      <c r="H18" s="156"/>
    </row>
    <row r="19" ht="25.5" customHeight="1">
      <c r="A19" s="151" t="s">
        <v>62</v>
      </c>
      <c r="B19" s="158"/>
      <c r="C19" s="148"/>
      <c r="D19" s="146"/>
      <c r="E19" s="148"/>
      <c r="F19" s="169"/>
      <c r="G19" s="146"/>
      <c r="H19" s="146"/>
    </row>
    <row r="20" ht="22.5" customHeight="1">
      <c r="A20" s="170" t="s">
        <v>63</v>
      </c>
      <c r="B20" s="150"/>
      <c r="C20" s="171"/>
      <c r="D20" s="157"/>
      <c r="E20" s="157"/>
      <c r="F20" s="168"/>
      <c r="G20" s="156"/>
      <c r="H20" s="156"/>
    </row>
    <row r="21" ht="22.5" customHeight="1">
      <c r="A21" s="172" t="s">
        <v>64</v>
      </c>
      <c r="B21" s="148"/>
      <c r="C21" s="173"/>
      <c r="D21" s="152"/>
      <c r="E21" s="152"/>
      <c r="F21" s="169"/>
      <c r="G21" s="146"/>
      <c r="H21" s="146"/>
    </row>
    <row r="22" ht="22.5" customHeight="1">
      <c r="A22" s="161" t="s">
        <v>65</v>
      </c>
      <c r="B22" s="156"/>
      <c r="C22" s="156"/>
      <c r="D22" s="157"/>
      <c r="E22" s="157"/>
      <c r="F22" s="157"/>
      <c r="G22" s="156"/>
      <c r="H22" s="156"/>
    </row>
    <row r="23" ht="24.0" customHeight="1">
      <c r="A23" s="151" t="s">
        <v>66</v>
      </c>
      <c r="B23" s="146"/>
      <c r="C23" s="146"/>
      <c r="D23" s="152"/>
      <c r="E23" s="152"/>
      <c r="F23" s="152"/>
      <c r="G23" s="146"/>
      <c r="H23" s="146"/>
    </row>
    <row r="24" ht="21.75" customHeight="1">
      <c r="A24" s="161" t="s">
        <v>67</v>
      </c>
      <c r="B24" s="168"/>
      <c r="C24" s="157"/>
      <c r="D24" s="164"/>
      <c r="E24" s="156"/>
      <c r="F24" s="157"/>
      <c r="G24" s="157"/>
      <c r="H24" s="156"/>
    </row>
    <row r="25" ht="24.0" customHeight="1">
      <c r="A25" s="151" t="s">
        <v>68</v>
      </c>
      <c r="B25" s="152"/>
      <c r="C25" s="152"/>
      <c r="D25" s="152"/>
      <c r="E25" s="165"/>
      <c r="F25" s="146"/>
      <c r="G25" s="146"/>
      <c r="H25" s="146"/>
    </row>
    <row r="26" ht="15.75" customHeigh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38"/>
    </row>
    <row r="27" ht="15.75" customHeight="1"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68"/>
    </row>
    <row r="28" ht="15.75" customHeight="1"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68"/>
    </row>
    <row r="29" ht="15.75" customHeight="1"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68"/>
    </row>
    <row r="30" ht="15.75" customHeight="1"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68"/>
    </row>
    <row r="31" ht="15.75" customHeight="1"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68"/>
    </row>
    <row r="32" ht="15.75" customHeight="1"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68"/>
    </row>
    <row r="33" ht="15.75" customHeight="1"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68"/>
    </row>
    <row r="34" ht="15.75" customHeight="1"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68"/>
    </row>
    <row r="35" ht="15.75" customHeight="1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</row>
    <row r="36" ht="15.75" customHeight="1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</row>
    <row r="37" ht="15.75" customHeight="1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</row>
    <row r="38" ht="15.75" customHeight="1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</row>
    <row r="39" ht="15.75" customHeight="1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ht="15.75" customHeight="1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ht="15.75" customHeight="1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ht="15.75" customHeight="1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</row>
    <row r="43" ht="15.75" customHeight="1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</row>
    <row r="44" ht="15.75" customHeight="1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</row>
    <row r="45" ht="15.75" customHeight="1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</row>
    <row r="46" ht="15.75" customHeight="1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</row>
    <row r="47" ht="15.75" customHeight="1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</row>
    <row r="48" ht="15.75" customHeight="1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ht="15.75" customHeight="1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ht="15.75" customHeight="1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ht="15.75" customHeight="1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ht="15.75" customHeight="1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</row>
    <row r="53" ht="15.75" customHeight="1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</row>
    <row r="54" ht="15.75" customHeight="1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</row>
    <row r="55" ht="15.75" customHeight="1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</row>
    <row r="56" ht="15.75" customHeight="1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</row>
    <row r="57" ht="15.75" customHeight="1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ht="15.75" customHeight="1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ht="15.75" customHeight="1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ht="15.75" customHeight="1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</row>
    <row r="61" ht="15.75" customHeight="1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</row>
    <row r="62" ht="15.75" customHeight="1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</row>
    <row r="63" ht="15.75" customHeight="1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</row>
    <row r="64" ht="15.75" customHeight="1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</row>
    <row r="65" ht="15.75" customHeight="1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</row>
    <row r="66" ht="15.75" customHeight="1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ht="15.75" customHeight="1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ht="15.75" customHeight="1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ht="15.75" customHeight="1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</row>
    <row r="70" ht="15.75" customHeight="1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</row>
    <row r="71" ht="15.75" customHeight="1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ht="15.75" customHeight="1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</row>
    <row r="73" ht="15.75" customHeight="1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</row>
    <row r="74" ht="15.75" customHeight="1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</row>
    <row r="75" ht="15.75" customHeight="1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</row>
    <row r="76" ht="15.75" customHeight="1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ht="15.75" customHeight="1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ht="15.75" customHeight="1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</row>
    <row r="79" ht="15.75" customHeight="1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</row>
    <row r="80" ht="15.75" customHeight="1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</row>
    <row r="81" ht="15.75" customHeight="1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</row>
    <row r="82" ht="15.75" customHeight="1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</row>
    <row r="83" ht="15.75" customHeight="1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</row>
    <row r="84" ht="15.75" customHeight="1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</row>
    <row r="85" ht="15.75" customHeight="1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</row>
    <row r="86" ht="15.75" customHeight="1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</row>
    <row r="87" ht="15.75" customHeight="1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</row>
    <row r="88" ht="15.75" customHeight="1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</row>
    <row r="89" ht="15.75" customHeight="1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</row>
    <row r="90" ht="15.75" customHeight="1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</row>
    <row r="91" ht="15.75" customHeight="1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</row>
    <row r="92" ht="15.75" customHeight="1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</row>
    <row r="93" ht="15.75" customHeight="1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</row>
    <row r="94" ht="15.75" customHeight="1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</row>
    <row r="95" ht="15.75" customHeight="1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</row>
    <row r="96" ht="15.75" customHeight="1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</row>
    <row r="97" ht="15.75" customHeight="1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</row>
    <row r="98" ht="15.75" customHeight="1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</row>
    <row r="99" ht="15.75" customHeight="1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</row>
    <row r="100" ht="15.75" customHeight="1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</row>
    <row r="101" ht="15.75" customHeight="1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</row>
    <row r="102" ht="15.75" customHeight="1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</row>
    <row r="103" ht="15.75" customHeight="1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</row>
    <row r="104" ht="15.75" customHeight="1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</row>
    <row r="105" ht="15.75" customHeight="1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</row>
    <row r="106" ht="15.75" customHeight="1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</row>
    <row r="107" ht="15.75" customHeight="1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</row>
    <row r="108" ht="15.75" customHeight="1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</row>
    <row r="109" ht="15.75" customHeight="1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</row>
    <row r="110" ht="15.75" customHeight="1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</row>
    <row r="111" ht="15.75" customHeight="1"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</row>
    <row r="112" ht="15.75" customHeight="1"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</row>
    <row r="113" ht="15.75" customHeight="1"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</row>
    <row r="114" ht="15.75" customHeight="1"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</row>
    <row r="115" ht="15.75" customHeight="1"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</row>
    <row r="116" ht="15.75" customHeight="1"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</row>
    <row r="117" ht="15.75" customHeight="1"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</row>
    <row r="118" ht="15.75" customHeight="1"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</row>
    <row r="119" ht="15.75" customHeight="1"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</row>
    <row r="120" ht="15.75" customHeight="1"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</row>
    <row r="121" ht="15.75" customHeight="1"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</row>
    <row r="122" ht="15.75" customHeight="1"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</row>
    <row r="123" ht="15.75" customHeight="1"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</row>
    <row r="124" ht="15.75" customHeight="1"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</row>
    <row r="125" ht="15.75" customHeight="1"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</row>
    <row r="126" ht="15.75" customHeight="1"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</row>
    <row r="127" ht="15.75" customHeight="1"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</row>
    <row r="128" ht="15.75" customHeight="1"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</row>
    <row r="129" ht="15.75" customHeight="1"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</row>
    <row r="130" ht="15.75" customHeight="1"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</row>
    <row r="131" ht="15.75" customHeight="1"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</row>
    <row r="132" ht="15.75" customHeight="1"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</row>
    <row r="133" ht="15.75" customHeight="1"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</row>
    <row r="134" ht="15.75" customHeight="1"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</row>
    <row r="135" ht="15.75" customHeight="1"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</row>
    <row r="136" ht="15.75" customHeight="1"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</row>
    <row r="137" ht="15.75" customHeight="1"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</row>
    <row r="138" ht="15.75" customHeight="1"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</row>
    <row r="139" ht="15.75" customHeight="1"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</row>
    <row r="140" ht="15.75" customHeight="1"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</row>
    <row r="141" ht="15.75" customHeight="1"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</row>
    <row r="142" ht="15.75" customHeight="1"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</row>
    <row r="143" ht="15.75" customHeight="1"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</row>
    <row r="144" ht="15.75" customHeight="1"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</row>
    <row r="145" ht="15.75" customHeight="1"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</row>
    <row r="146" ht="15.75" customHeight="1"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</row>
    <row r="147" ht="15.75" customHeight="1"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</row>
    <row r="148" ht="15.75" customHeight="1"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</row>
    <row r="149" ht="15.75" customHeight="1"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</row>
    <row r="150" ht="15.75" customHeight="1"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</row>
    <row r="151" ht="15.75" customHeight="1"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</row>
    <row r="152" ht="15.75" customHeight="1"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</row>
    <row r="153" ht="15.75" customHeight="1"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</row>
    <row r="154" ht="15.75" customHeight="1"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</row>
    <row r="155" ht="15.75" customHeight="1"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</row>
    <row r="156" ht="15.75" customHeight="1"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</row>
    <row r="157" ht="15.75" customHeight="1"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</row>
    <row r="158" ht="15.75" customHeight="1"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</row>
    <row r="159" ht="15.75" customHeight="1"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</row>
    <row r="160" ht="15.75" customHeight="1"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</row>
    <row r="161" ht="15.75" customHeight="1"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</row>
    <row r="162" ht="15.75" customHeight="1"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</row>
    <row r="163" ht="15.75" customHeight="1"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</row>
    <row r="164" ht="15.75" customHeight="1"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</row>
    <row r="165" ht="15.75" customHeight="1"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</row>
    <row r="166" ht="15.75" customHeight="1"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</row>
    <row r="167" ht="15.75" customHeight="1"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</row>
    <row r="168" ht="15.75" customHeight="1"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</row>
    <row r="169" ht="15.75" customHeight="1"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</row>
    <row r="170" ht="15.75" customHeight="1"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</row>
    <row r="171" ht="15.75" customHeight="1"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</row>
    <row r="172" ht="15.75" customHeight="1"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</row>
    <row r="173" ht="15.75" customHeight="1"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</row>
    <row r="174" ht="15.75" customHeight="1"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</row>
    <row r="175" ht="15.75" customHeight="1"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</row>
    <row r="176" ht="15.75" customHeight="1"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</row>
    <row r="177" ht="15.75" customHeight="1"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</row>
    <row r="178" ht="15.75" customHeight="1"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</row>
    <row r="179" ht="15.75" customHeight="1"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</row>
    <row r="180" ht="15.75" customHeight="1"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</row>
    <row r="181" ht="15.75" customHeight="1"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</row>
    <row r="182" ht="15.75" customHeight="1"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</row>
    <row r="183" ht="15.75" customHeight="1"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</row>
    <row r="184" ht="15.75" customHeight="1"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</row>
    <row r="185" ht="15.75" customHeight="1"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</row>
    <row r="186" ht="15.75" customHeight="1"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</row>
    <row r="187" ht="15.75" customHeight="1"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</row>
    <row r="188" ht="15.75" customHeight="1"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</row>
    <row r="189" ht="15.75" customHeight="1"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</row>
    <row r="190" ht="15.75" customHeight="1"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</row>
    <row r="191" ht="15.75" customHeight="1"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</row>
    <row r="192" ht="15.75" customHeight="1"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</row>
    <row r="193" ht="15.75" customHeight="1"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</row>
    <row r="194" ht="15.75" customHeight="1"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</row>
    <row r="195" ht="15.75" customHeight="1"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</row>
    <row r="196" ht="15.75" customHeight="1"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</row>
    <row r="197" ht="15.75" customHeight="1"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</row>
    <row r="198" ht="15.75" customHeight="1"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</row>
    <row r="199" ht="15.75" customHeight="1"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</row>
    <row r="200" ht="15.75" customHeight="1"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</row>
    <row r="201" ht="15.75" customHeight="1"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</row>
    <row r="202" ht="15.75" customHeight="1"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</row>
    <row r="203" ht="15.75" customHeight="1"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</row>
    <row r="204" ht="15.75" customHeight="1"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</row>
    <row r="205" ht="15.75" customHeight="1"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</row>
    <row r="206" ht="15.75" customHeight="1"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</row>
    <row r="207" ht="15.75" customHeight="1"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</row>
    <row r="208" ht="15.75" customHeight="1"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</row>
    <row r="209" ht="15.75" customHeight="1"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</row>
    <row r="210" ht="15.75" customHeight="1"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</row>
    <row r="211" ht="15.75" customHeight="1"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</row>
    <row r="212" ht="15.75" customHeight="1"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</row>
    <row r="213" ht="15.75" customHeight="1"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</row>
    <row r="214" ht="15.75" customHeight="1"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</row>
    <row r="215" ht="15.75" customHeight="1"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</row>
    <row r="216" ht="15.75" customHeight="1"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</row>
    <row r="217" ht="15.75" customHeight="1"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</row>
    <row r="218" ht="15.75" customHeight="1"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</row>
    <row r="219" ht="15.75" customHeight="1"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</row>
    <row r="220" ht="15.75" customHeight="1"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</row>
    <row r="221" ht="15.75" customHeight="1"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</row>
    <row r="222" ht="15.75" customHeight="1"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</row>
    <row r="223" ht="15.75" customHeight="1"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</row>
    <row r="224" ht="15.75" customHeight="1"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</row>
    <row r="225" ht="15.75" customHeight="1"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B8:B10"/>
    <mergeCell ref="C9:C12"/>
    <mergeCell ref="E9:E11"/>
    <mergeCell ref="F9:F12"/>
    <mergeCell ref="D10:D11"/>
    <mergeCell ref="B11:B19"/>
    <mergeCell ref="E12:E15"/>
    <mergeCell ref="H13:H17"/>
    <mergeCell ref="A1:H1"/>
    <mergeCell ref="A2:H2"/>
    <mergeCell ref="B3:C3"/>
    <mergeCell ref="D3:E3"/>
    <mergeCell ref="E5:E8"/>
    <mergeCell ref="G5:G6"/>
    <mergeCell ref="G7:G9"/>
  </mergeCells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